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<sst xmlns="http://schemas.openxmlformats.org/spreadsheetml/2006/main" count="38" uniqueCount="36">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</sst>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5" sqref="H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>
        <v>44256</v>
      </c>
      <c r="C4" s="34"/>
      <c r="D4" s="34"/>
      <c r="E4" s="34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8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349</v>
      </c>
      <c r="D12" s="13">
        <v>56</v>
      </c>
      <c r="E12" s="13">
        <v>0</v>
      </c>
      <c r="F12" s="13">
        <v>0</v>
      </c>
      <c r="G12" s="9">
        <v>443</v>
      </c>
      <c r="H12" s="9">
        <v>548</v>
      </c>
      <c r="I12" s="10">
        <f>G12+H12</f>
        <v>991</v>
      </c>
      <c r="J12" s="1"/>
    </row>
    <row r="13" spans="1:10" x14ac:dyDescent="0.25">
      <c r="A13" s="37" t="s">
        <v>11</v>
      </c>
      <c r="B13" s="38"/>
      <c r="C13" s="11">
        <f>SUM(C12:C12)</f>
        <v>349</v>
      </c>
      <c r="D13" s="11">
        <f>SUM(D12:D12)</f>
        <v>56</v>
      </c>
      <c r="E13" s="11">
        <f>SUM(E12:E12)</f>
        <v>0</v>
      </c>
      <c r="F13" s="11">
        <v>0</v>
      </c>
      <c r="G13" s="11">
        <f t="shared" ref="G13:I13" si="0">SUM(G12:G12)</f>
        <v>443</v>
      </c>
      <c r="H13" s="11">
        <f t="shared" si="0"/>
        <v>548</v>
      </c>
      <c r="I13" s="11">
        <f t="shared" si="0"/>
        <v>991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2021-04-16T13:19:08Z</dcterms:modified>
</cp:coreProperties>
</file>