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<sst xmlns="http://schemas.openxmlformats.org/spreadsheetml/2006/main" count="38" uniqueCount="36">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</sst>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22">
        <v>44378</v>
      </c>
      <c r="C4" s="23"/>
      <c r="D4" s="23"/>
      <c r="E4" s="23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8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346</v>
      </c>
      <c r="D12" s="13">
        <v>64</v>
      </c>
      <c r="E12" s="13">
        <v>0</v>
      </c>
      <c r="F12" s="13">
        <v>0</v>
      </c>
      <c r="G12" s="9">
        <v>437</v>
      </c>
      <c r="H12" s="9">
        <v>551</v>
      </c>
      <c r="I12" s="10">
        <f>G12+H12</f>
        <v>988</v>
      </c>
      <c r="J12" s="1"/>
    </row>
    <row r="13" spans="1:10" x14ac:dyDescent="0.25">
      <c r="A13" s="27" t="s">
        <v>11</v>
      </c>
      <c r="B13" s="28"/>
      <c r="C13" s="11">
        <f>SUM(C12:C12)</f>
        <v>346</v>
      </c>
      <c r="D13" s="11">
        <f>SUM(D12:D12)</f>
        <v>64</v>
      </c>
      <c r="E13" s="11">
        <f>SUM(E12:E12)</f>
        <v>0</v>
      </c>
      <c r="F13" s="11">
        <v>0</v>
      </c>
      <c r="G13" s="11">
        <f t="shared" ref="G13:I13" si="0">SUM(G12:G12)</f>
        <v>437</v>
      </c>
      <c r="H13" s="11">
        <f t="shared" si="0"/>
        <v>551</v>
      </c>
      <c r="I13" s="11">
        <f t="shared" si="0"/>
        <v>988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2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4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4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4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4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4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2021-06-14T17:48:32Z</cp:lastPrinted>
  <dcterms:created xsi:type="dcterms:W3CDTF">2015-10-02T15:21:25Z</dcterms:created>
  <dcterms:modified xsi:type="dcterms:W3CDTF">2021-08-13T14:15:25Z</dcterms:modified>
</cp:coreProperties>
</file>