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\sp\"/>
    </mc:Choice>
  </mc:AlternateContent>
  <xr:revisionPtr revIDLastSave="0" documentId="13_ncr:1_{6BBA13DE-9ECE-449C-9E67-1B4BC89015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<sst xmlns="http://schemas.openxmlformats.org/spreadsheetml/2006/main" count="38" uniqueCount="36">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</sst>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13" sqref="C13"/>
    </sheetView>
  </sheetViews>
  <sheetFormatPr defaultRowHeight="15" x14ac:dyDescent="0.25"/>
  <cols>
    <col min="1" max="1" width="15.28515625" customWidth="1"/>
    <col min="2" max="2" width="37.28515625" customWidth="1"/>
    <col min="3" max="3" width="14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0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>
        <v>43862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30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31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4445</v>
      </c>
      <c r="D12" s="14">
        <v>693</v>
      </c>
      <c r="E12" s="14">
        <v>728</v>
      </c>
      <c r="F12" s="14">
        <v>0</v>
      </c>
      <c r="G12" s="9">
        <v>5774</v>
      </c>
      <c r="H12" s="9">
        <v>6161</v>
      </c>
      <c r="I12" s="10">
        <f>G12+H12</f>
        <v>11935</v>
      </c>
      <c r="J12" s="1"/>
    </row>
    <row r="13" spans="1:10" x14ac:dyDescent="0.25">
      <c r="A13" s="28" t="s">
        <v>11</v>
      </c>
      <c r="B13" s="29"/>
      <c r="C13" s="11">
        <f>SUM(C12:C12)</f>
        <v>4445</v>
      </c>
      <c r="D13" s="11">
        <f>SUM(D12:D12)</f>
        <v>693</v>
      </c>
      <c r="E13" s="11">
        <f>SUM(E12:E12)</f>
        <v>728</v>
      </c>
      <c r="F13" s="11">
        <v>0</v>
      </c>
      <c r="G13" s="11">
        <f>SUM(G12:G12)</f>
        <v>5774</v>
      </c>
      <c r="H13" s="11">
        <f>SUM(H12:H12)</f>
        <v>6161</v>
      </c>
      <c r="I13" s="12">
        <f>SUM(I12:I12)</f>
        <v>11935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2020-03-25T01:18:21Z</cp:lastPrinted>
  <dcterms:created xsi:type="dcterms:W3CDTF">2015-10-02T15:21:25Z</dcterms:created>
  <dcterms:modified xsi:type="dcterms:W3CDTF">2020-03-25T01:19:15Z</dcterms:modified>
</cp:coreProperties>
</file>