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<sst xmlns="http://schemas.openxmlformats.org/spreadsheetml/2006/main" count="38" uniqueCount="36">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</sst>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7" sqref="L17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>
        <v>44044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32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1708</v>
      </c>
      <c r="D12" s="14">
        <v>219</v>
      </c>
      <c r="E12" s="14">
        <v>514</v>
      </c>
      <c r="F12" s="14">
        <v>0</v>
      </c>
      <c r="G12" s="9">
        <v>2518</v>
      </c>
      <c r="H12" s="9">
        <v>2206</v>
      </c>
      <c r="I12" s="10">
        <f>G12+H12</f>
        <v>4724</v>
      </c>
      <c r="J12" s="1"/>
    </row>
    <row r="13" spans="1:10" x14ac:dyDescent="0.25">
      <c r="A13" s="28" t="s">
        <v>11</v>
      </c>
      <c r="B13" s="29"/>
      <c r="C13" s="11">
        <f>SUM(C12:C12)</f>
        <v>1708</v>
      </c>
      <c r="D13" s="11">
        <f>SUM(D12:D12)</f>
        <v>219</v>
      </c>
      <c r="E13" s="11">
        <f>SUM(E12:E12)</f>
        <v>514</v>
      </c>
      <c r="F13" s="11">
        <f t="shared" ref="F13" si="0">SUM(F12:F12)</f>
        <v>0</v>
      </c>
      <c r="G13" s="11">
        <f>SUM(G12:G12)</f>
        <v>2518</v>
      </c>
      <c r="H13" s="11">
        <f>SUM(H12:H12)</f>
        <v>2206</v>
      </c>
      <c r="I13" s="12">
        <f>SUM(I12:I12)</f>
        <v>4724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2020-09-10T23:14:17Z</dcterms:modified>
</cp:coreProperties>
</file>