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0" i="3" l="1"/>
  <c r="I11" i="3" l="1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<sst xmlns="http://schemas.openxmlformats.org/spreadsheetml/2006/main" count="36" uniqueCount="34">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</sst>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K11" sqref="K11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>
        <v>43922</v>
      </c>
      <c r="G6" s="34"/>
      <c r="H6" s="34"/>
      <c r="I6" s="34"/>
    </row>
    <row r="7" spans="1:10" ht="12" customHeight="1" x14ac:dyDescent="0.25">
      <c r="A7" s="35" t="s">
        <v>0</v>
      </c>
      <c r="B7" s="36"/>
      <c r="C7" s="36" t="s">
        <v>1</v>
      </c>
      <c r="D7" s="36"/>
      <c r="E7" s="36"/>
      <c r="F7" s="36"/>
      <c r="G7" s="36"/>
      <c r="H7" s="36"/>
      <c r="I7" s="37"/>
      <c r="J7" s="1"/>
    </row>
    <row r="8" spans="1:10" ht="45.75" customHeight="1" x14ac:dyDescent="0.25">
      <c r="A8" s="35"/>
      <c r="B8" s="36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/>
      <c r="I8" s="37"/>
      <c r="J8" s="1"/>
    </row>
    <row r="9" spans="1:10" ht="20.25" customHeight="1" x14ac:dyDescent="0.25">
      <c r="A9" s="4" t="s">
        <v>7</v>
      </c>
      <c r="B9" s="5" t="s">
        <v>8</v>
      </c>
      <c r="C9" s="36"/>
      <c r="D9" s="36"/>
      <c r="E9" s="36"/>
      <c r="F9" s="3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1725</v>
      </c>
      <c r="D10" s="14">
        <v>208</v>
      </c>
      <c r="E10" s="14">
        <v>527</v>
      </c>
      <c r="F10" s="14">
        <v>0</v>
      </c>
      <c r="G10" s="9">
        <v>2522</v>
      </c>
      <c r="H10" s="9">
        <v>2216</v>
      </c>
      <c r="I10" s="10">
        <f>G10+H10</f>
        <v>4738</v>
      </c>
      <c r="J10" s="1"/>
    </row>
    <row r="11" spans="1:10" x14ac:dyDescent="0.25">
      <c r="A11" s="7" t="s">
        <v>26</v>
      </c>
      <c r="B11" s="8" t="s">
        <v>27</v>
      </c>
      <c r="C11" s="14">
        <v>4777</v>
      </c>
      <c r="D11" s="14">
        <v>766</v>
      </c>
      <c r="E11" s="14">
        <v>715</v>
      </c>
      <c r="F11" s="14">
        <v>0</v>
      </c>
      <c r="G11" s="9">
        <v>6204</v>
      </c>
      <c r="H11" s="9">
        <v>6711</v>
      </c>
      <c r="I11" s="10">
        <f>G11+H11</f>
        <v>12915</v>
      </c>
      <c r="J11" s="1"/>
    </row>
    <row r="12" spans="1:10" x14ac:dyDescent="0.25">
      <c r="A12" s="35" t="s">
        <v>11</v>
      </c>
      <c r="B12" s="36"/>
      <c r="C12" s="11">
        <f t="shared" ref="C12:E12" si="0">SUM(C10:C11)</f>
        <v>6502</v>
      </c>
      <c r="D12" s="11">
        <f t="shared" si="0"/>
        <v>974</v>
      </c>
      <c r="E12" s="11">
        <f t="shared" si="0"/>
        <v>1242</v>
      </c>
      <c r="F12" s="11">
        <f t="shared" ref="F12" si="1">SUM(F10:F10)</f>
        <v>0</v>
      </c>
      <c r="G12" s="11">
        <f>SUM(G10:G11)</f>
        <v>8726</v>
      </c>
      <c r="H12" s="11">
        <f>SUM(H10:H11)</f>
        <v>8927</v>
      </c>
      <c r="I12" s="12">
        <f>SUM(I10:I11)</f>
        <v>17653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2020-05-11T00:49:40Z</dcterms:modified>
</cp:coreProperties>
</file>