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 l="1"/>
  <c r="E12" i="3" l="1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<sst xmlns="http://schemas.openxmlformats.org/spreadsheetml/2006/main" count="36" uniqueCount="34">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</sst>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3" workbookViewId="0">
      <selection activeCell="A13" sqref="A13:I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44256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1723</v>
      </c>
      <c r="D10" s="14">
        <v>201</v>
      </c>
      <c r="E10" s="14">
        <v>465</v>
      </c>
      <c r="F10" s="14">
        <v>0</v>
      </c>
      <c r="G10" s="9">
        <v>2554</v>
      </c>
      <c r="H10" s="9">
        <v>2216</v>
      </c>
      <c r="I10" s="10">
        <f>G10+H10</f>
        <v>4770</v>
      </c>
      <c r="J10" s="1"/>
    </row>
    <row r="11" spans="1:10" x14ac:dyDescent="0.25">
      <c r="A11" s="7" t="s">
        <v>26</v>
      </c>
      <c r="B11" s="8" t="s">
        <v>27</v>
      </c>
      <c r="C11" s="14">
        <v>4763</v>
      </c>
      <c r="D11" s="14">
        <v>689</v>
      </c>
      <c r="E11" s="14">
        <v>635</v>
      </c>
      <c r="F11" s="14">
        <v>0</v>
      </c>
      <c r="G11" s="9">
        <v>6219</v>
      </c>
      <c r="H11" s="9">
        <v>6651</v>
      </c>
      <c r="I11" s="10">
        <f>G11+H11</f>
        <v>12870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6486</v>
      </c>
      <c r="D12" s="11">
        <f t="shared" si="0"/>
        <v>890</v>
      </c>
      <c r="E12" s="11">
        <f t="shared" si="0"/>
        <v>1100</v>
      </c>
      <c r="F12" s="11">
        <f t="shared" ref="F12" si="1">SUM(F10:F10)</f>
        <v>0</v>
      </c>
      <c r="G12" s="11">
        <f>SUM(G10:G11)</f>
        <v>8773</v>
      </c>
      <c r="H12" s="11">
        <f>SUM(H10:H11)</f>
        <v>8867</v>
      </c>
      <c r="I12" s="12">
        <f>SUM(I10:I11)</f>
        <v>17640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2021-04-16T13:11:32Z</dcterms:modified>
</cp:coreProperties>
</file>