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- Alessandro 
Diaferia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<sst xmlns="http://schemas.openxmlformats.org/spreadsheetml/2006/main" count="473" uniqueCount="261">
  <si>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</si>
  <si>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</si>
  <si>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</si>
  <si>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</si>
  <si>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</si>
  <si>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</si>
  <si>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</si>
  <si>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</si>
  <si>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</si>
  <si>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</si>
  <si>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</si>
  <si>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</si>
  <si>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</si>
  <si>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</si>
  <si>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</si>
  <si>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</si>
  <si>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</si>
  <si>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</si>
  <si>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</si>
  <si>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</si>
  <si>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</si>
  <si>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</si>
  <si>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</si>
  <si>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</si>
  <si>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</si>
  <si>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</si>
  <si>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</si>
  <si>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</si>
  <si>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</si>
  <si>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</si>
  <si>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</si>
  <si>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</si>
  <si>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</si>
  <si>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</si>
  <si>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</si>
  <si>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</si>
  <si>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</si>
  <si>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</si>
  <si>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</si>
  <si>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</si>
  <si>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</si>
  <si>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</si>
  <si>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</si>
  <si>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</si>
  <si>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</si>
  <si>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</si>
  <si>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</si>
  <si>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</si>
  <si>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</si>
  <si>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</si>
  <si>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</si>
  <si>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</si>
  <si>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</si>
  <si>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</si>
  <si>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</si>
  <si>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</si>
  <si>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</si>
  <si>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</si>
  <si>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</si>
  <si>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</si>
  <si>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</si>
  <si>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</si>
  <si>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</si>
  <si>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</si>
  <si>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</si>
  <si>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</si>
  <si>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</si>
  <si>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</si>
  <si>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</si>
  <si>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</si>
  <si>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</si>
  <si>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</si>
  <si>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</si>
  <si>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</si>
  <si>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</si>
  <si>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</si>
  <si>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</si>
  <si>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</si>
  <si>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</si>
  <si>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</si>
  <si>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</si>
  <si>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</si>
  <si>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</si>
  <si>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</si>
  <si>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</si>
  <si>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</si>
  <si>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</si>
  <si>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</si>
  <si>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</si>
  <si>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</si>
  <si>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</si>
  <si>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</si>
  <si>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</si>
  <si>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</si>
  <si>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</si>
  <si>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</si>
  <si>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</si>
  <si>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</si>
  <si>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</si>
  <si>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</si>
  <si>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</si>
  <si>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</si>
  <si>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</si>
  <si>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</si>
  <si>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</si>
  <si>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</si>
  <si>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</si>
  <si>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</si>
  <si>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</si>
  <si>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</si>
  <si>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</si>
  <si>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</si>
  <si>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</si>
  <si>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</si>
  <si>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</si>
  <si>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</si>
  <si>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</si>
  <si>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</si>
  <si>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</si>
  <si>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</si>
  <si>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</si>
  <si>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</si>
  <si>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</si>
  <si>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</si>
  <si>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</si>
  <si>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</si>
  <si>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</si>
  <si>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</si>
  <si>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</si>
  <si>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</si>
  <si>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</si>
  <si>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</si>
  <si>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</si>
  <si>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</si>
  <si>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</si>
  <si>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</si>
  <si>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</si>
  <si>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</si>
  <si>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</si>
  <si>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</si>
  <si>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</si>
  <si>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</si>
  <si>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</si>
  <si>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</si>
  <si>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</si>
  <si>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</si>
  <si>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</si>
  <si>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</si>
  <si>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</si>
  <si>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</si>
  <si>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</si>
  <si>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</si>
  <si>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</si>
  <si>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</si>
  <si>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</si>
  <si>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</si>
  <si>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</si>
  <si>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</si>
  <si>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</si>
  <si>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</si>
  <si>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</si>
  <si>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</si>
  <si>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</si>
  <si>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</si>
  <si>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</si>
  <si>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</si>
  <si>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</si>
  <si>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</si>
  <si>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</si>
  <si>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</si>
  <si>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</si>
  <si>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</si>
  <si>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</si>
  <si>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</si>
  <si>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</si>
  <si>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</si>
  <si>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</si>
  <si>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</si>
  <si>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</si>
  <si>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</si>
  <si>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</si>
  <si>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</si>
  <si>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</si>
  <si>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</si>
  <si>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</si>
  <si>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</si>
  <si>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</si>
  <si>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</si>
  <si>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</si>
  <si>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</si>
  <si>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</si>
  <si>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</si>
  <si>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</si>
  <si>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</si>
  <si>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</si>
  <si>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</si>
  <si>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</si>
  <si>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</si>
  <si>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</si>
  <si>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</si>
  <si>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</si>
  <si>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</si>
  <si>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</si>
  <si>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</si>
  <si>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</si>
  <si>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</si>
  <si>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</si>
  <si>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</si>
  <si>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</si>
  <si>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</si>
  <si>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</si>
  <si>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</si>
  <si>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</si>
  <si>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</si>
  <si>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</si>
  <si>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</si>
  <si>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</si>
  <si>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</si>
  <si>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</si>
  <si>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</si>
  <si>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</si>
  <si>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</si>
  <si>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</si>
  <si>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</si>
  <si>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</si>
  <si>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</si>
  <si>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</si>
  <si>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</si>
  <si>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</si>
  <si>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</si>
  <si>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</si>
  <si>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</si>
  <si>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</si>
  <si>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</si>
  <si>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</si>
  <si>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</si>
  <si>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</si>
  <si>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</si>
  <si>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</si>
  <si>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</si>
  <si>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</si>
  <si>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</si>
  <si>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</si>
  <si>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</si>
  <si>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</si>
  <si>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</si>
  <si>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</si>
  <si>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</si>
  <si>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</si>
  <si>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</si>
  <si>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</si>
  <si>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</si>
  <si>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</si>
  <si>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</si>
  <si>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</si>
  <si>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</si>
  <si>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</si>
  <si>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</si>
  <si>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30/04/2021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</si>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</sst>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9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5" fontId="24" fillId="0" borderId="1"/>
    <xf numFmtId="0" fontId="12" fillId="3" borderId="0" applyNumberFormat="0" applyBorder="0" applyAlignment="0" applyProtection="0"/>
    <xf numFmtId="165" fontId="25" fillId="0" borderId="0">
      <alignment vertical="top"/>
    </xf>
    <xf numFmtId="165" fontId="26" fillId="0" borderId="0">
      <alignment horizontal="right"/>
    </xf>
    <xf numFmtId="165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7" fontId="22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169" fontId="22" fillId="0" borderId="0"/>
    <xf numFmtId="170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2" fontId="22" fillId="0" borderId="0"/>
    <xf numFmtId="0" fontId="10" fillId="0" borderId="4" applyNumberFormat="0" applyFill="0" applyAlignment="0" applyProtection="0"/>
    <xf numFmtId="166" fontId="22" fillId="0" borderId="0"/>
    <xf numFmtId="173" fontId="4" fillId="0" borderId="0" applyFill="0" applyBorder="0" applyAlignment="0" applyProtection="0"/>
    <xf numFmtId="168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4" fontId="30" fillId="0" borderId="0">
      <protection locked="0"/>
    </xf>
    <xf numFmtId="175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6" fontId="42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22" fillId="0" borderId="0"/>
    <xf numFmtId="177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42" fillId="0" borderId="0"/>
    <xf numFmtId="166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8" fontId="22" fillId="0" borderId="0"/>
    <xf numFmtId="179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5" fontId="30" fillId="0" borderId="0">
      <protection locked="0"/>
    </xf>
    <xf numFmtId="180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6" fontId="4" fillId="0" borderId="0" applyFill="0" applyBorder="0" applyAlignment="0" applyProtection="0"/>
    <xf numFmtId="177" fontId="4" fillId="0" borderId="0" applyFill="0" applyBorder="0" applyAlignment="0" applyProtection="0"/>
    <xf numFmtId="166" fontId="4" fillId="0" borderId="0" applyFill="0" applyBorder="0" applyAlignment="0" applyProtection="0"/>
    <xf numFmtId="177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44" fillId="0" borderId="13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0" fontId="57" fillId="0" borderId="0" xfId="0" applyFont="1"/>
    <xf numFmtId="10" fontId="57" fillId="0" borderId="0" xfId="0" applyNumberFormat="1" applyFont="1"/>
    <xf numFmtId="0" fontId="57" fillId="0" borderId="0" xfId="0" applyFont="1" applyFill="1" applyBorder="1"/>
    <xf numFmtId="0" fontId="57" fillId="0" borderId="0" xfId="0" applyFont="1" applyAlignment="1">
      <alignment horizontal="left"/>
    </xf>
    <xf numFmtId="0" fontId="4" fillId="0" borderId="0" xfId="0" applyFont="1"/>
    <xf numFmtId="0" fontId="0" fillId="0" borderId="19" xfId="0" applyBorder="1"/>
    <xf numFmtId="0" fontId="0" fillId="0" borderId="28" xfId="0" applyBorder="1"/>
    <xf numFmtId="0" fontId="4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8" fillId="0" borderId="0" xfId="382" applyNumberFormat="1" applyBorder="1" applyAlignment="1">
      <alignment horizontal="center"/>
    </xf>
    <xf numFmtId="164" fontId="3" fillId="0" borderId="0" xfId="382" applyNumberFormat="1" applyFont="1" applyBorder="1" applyAlignment="1">
      <alignment horizontal="center"/>
    </xf>
    <xf numFmtId="0" fontId="57" fillId="0" borderId="0" xfId="0" applyFont="1" applyBorder="1"/>
    <xf numFmtId="0" fontId="59" fillId="0" borderId="0" xfId="0" applyFont="1"/>
    <xf numFmtId="0" fontId="60" fillId="0" borderId="0" xfId="0" applyFont="1" applyAlignment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164" fontId="60" fillId="0" borderId="0" xfId="382" applyNumberFormat="1" applyFont="1" applyBorder="1" applyAlignment="1">
      <alignment horizontal="center"/>
    </xf>
    <xf numFmtId="0" fontId="61" fillId="0" borderId="0" xfId="0" applyFont="1" applyAlignment="1"/>
    <xf numFmtId="0" fontId="60" fillId="0" borderId="0" xfId="0" applyFont="1"/>
    <xf numFmtId="0" fontId="62" fillId="0" borderId="32" xfId="233" applyFont="1" applyFill="1" applyBorder="1" applyAlignment="1">
      <alignment horizontal="center" vertical="center" wrapText="1"/>
    </xf>
    <xf numFmtId="0" fontId="62" fillId="0" borderId="17" xfId="233" applyFont="1" applyFill="1" applyBorder="1" applyAlignment="1">
      <alignment horizontal="center" vertical="center" wrapText="1"/>
    </xf>
    <xf numFmtId="0" fontId="62" fillId="0" borderId="18" xfId="233" applyFont="1" applyFill="1" applyBorder="1" applyAlignment="1">
      <alignment horizontal="center" vertical="center" wrapText="1"/>
    </xf>
    <xf numFmtId="164" fontId="62" fillId="0" borderId="18" xfId="263" applyNumberFormat="1" applyFont="1" applyFill="1" applyBorder="1" applyAlignment="1">
      <alignment horizontal="center" vertical="center" wrapText="1"/>
    </xf>
    <xf numFmtId="164" fontId="62" fillId="0" borderId="24" xfId="263" applyNumberFormat="1" applyFont="1" applyFill="1" applyBorder="1" applyAlignment="1">
      <alignment horizontal="center" vertical="center" wrapText="1"/>
    </xf>
    <xf numFmtId="181" fontId="62" fillId="0" borderId="24" xfId="375" applyNumberFormat="1" applyFont="1" applyFill="1" applyBorder="1" applyAlignment="1">
      <alignment horizontal="center" vertical="center" wrapText="1"/>
    </xf>
    <xf numFmtId="0" fontId="62" fillId="0" borderId="38" xfId="233" applyFont="1" applyFill="1" applyBorder="1" applyAlignment="1">
      <alignment horizontal="center" vertical="center" wrapText="1"/>
    </xf>
    <xf numFmtId="0" fontId="62" fillId="0" borderId="22" xfId="233" applyFont="1" applyFill="1" applyBorder="1" applyAlignment="1">
      <alignment horizontal="center" vertical="center" wrapText="1"/>
    </xf>
    <xf numFmtId="0" fontId="62" fillId="0" borderId="39" xfId="233" applyFont="1" applyFill="1" applyBorder="1" applyAlignment="1">
      <alignment horizontal="center" vertical="center" wrapText="1"/>
    </xf>
    <xf numFmtId="0" fontId="62" fillId="0" borderId="40" xfId="233" applyFont="1" applyFill="1" applyBorder="1" applyAlignment="1">
      <alignment horizontal="center" vertical="center" wrapText="1"/>
    </xf>
    <xf numFmtId="164" fontId="62" fillId="0" borderId="41" xfId="263" applyNumberFormat="1" applyFont="1" applyFill="1" applyBorder="1" applyAlignment="1">
      <alignment horizontal="center" vertical="center" wrapText="1"/>
    </xf>
    <xf numFmtId="181" fontId="62" fillId="0" borderId="40" xfId="375" applyNumberFormat="1" applyFont="1" applyFill="1" applyBorder="1" applyAlignment="1">
      <alignment horizontal="center" vertical="center" wrapText="1"/>
    </xf>
    <xf numFmtId="49" fontId="62" fillId="0" borderId="42" xfId="233" applyNumberFormat="1" applyFont="1" applyFill="1" applyBorder="1" applyAlignment="1">
      <alignment horizontal="center" vertical="center" wrapText="1"/>
    </xf>
    <xf numFmtId="49" fontId="62" fillId="0" borderId="32" xfId="233" applyNumberFormat="1" applyFont="1" applyFill="1" applyBorder="1" applyAlignment="1">
      <alignment horizontal="center" vertical="center" wrapText="1"/>
    </xf>
    <xf numFmtId="49" fontId="62" fillId="0" borderId="43" xfId="233" applyNumberFormat="1" applyFont="1" applyFill="1" applyBorder="1" applyAlignment="1">
      <alignment vertical="center" wrapText="1"/>
    </xf>
    <xf numFmtId="49" fontId="62" fillId="0" borderId="42" xfId="233" applyNumberFormat="1" applyFont="1" applyFill="1" applyBorder="1" applyAlignment="1">
      <alignment vertical="center" wrapText="1"/>
    </xf>
    <xf numFmtId="181" fontId="62" fillId="0" borderId="42" xfId="375" applyNumberFormat="1" applyFont="1" applyBorder="1" applyAlignment="1">
      <alignment horizontal="right" vertical="center"/>
    </xf>
    <xf numFmtId="181" fontId="62" fillId="0" borderId="32" xfId="375" applyNumberFormat="1" applyFont="1" applyBorder="1" applyAlignment="1">
      <alignment horizontal="right" vertical="center"/>
    </xf>
    <xf numFmtId="181" fontId="62" fillId="0" borderId="44" xfId="375" applyNumberFormat="1" applyFont="1" applyBorder="1" applyAlignment="1">
      <alignment horizontal="right" vertical="center"/>
    </xf>
    <xf numFmtId="164" fontId="62" fillId="0" borderId="32" xfId="263" applyNumberFormat="1" applyFont="1" applyBorder="1" applyAlignment="1">
      <alignment horizontal="center" vertical="center"/>
    </xf>
    <xf numFmtId="49" fontId="60" fillId="0" borderId="45" xfId="233" applyNumberFormat="1" applyFont="1" applyFill="1" applyBorder="1" applyAlignment="1">
      <alignment horizontal="center" vertical="center" wrapText="1"/>
    </xf>
    <xf numFmtId="49" fontId="62" fillId="0" borderId="46" xfId="233" applyNumberFormat="1" applyFont="1" applyFill="1" applyBorder="1" applyAlignment="1">
      <alignment horizontal="left" vertical="center" wrapText="1"/>
    </xf>
    <xf numFmtId="49" fontId="62" fillId="0" borderId="45" xfId="233" applyNumberFormat="1" applyFont="1" applyFill="1" applyBorder="1" applyAlignment="1">
      <alignment horizontal="center" vertical="center" wrapText="1"/>
    </xf>
    <xf numFmtId="49" fontId="62" fillId="0" borderId="45" xfId="233" applyNumberFormat="1" applyFont="1" applyFill="1" applyBorder="1" applyAlignment="1">
      <alignment horizontal="left" vertical="center" wrapText="1"/>
    </xf>
    <xf numFmtId="181" fontId="62" fillId="0" borderId="45" xfId="375" applyNumberFormat="1" applyFont="1" applyBorder="1" applyAlignment="1">
      <alignment horizontal="right" vertical="center"/>
    </xf>
    <xf numFmtId="181" fontId="62" fillId="0" borderId="46" xfId="375" applyNumberFormat="1" applyFont="1" applyBorder="1" applyAlignment="1">
      <alignment horizontal="right" vertical="center"/>
    </xf>
    <xf numFmtId="164" fontId="62" fillId="0" borderId="45" xfId="263" applyNumberFormat="1" applyFont="1" applyBorder="1" applyAlignment="1">
      <alignment horizontal="center" vertical="center"/>
    </xf>
    <xf numFmtId="181" fontId="60" fillId="0" borderId="45" xfId="375" applyNumberFormat="1" applyFont="1" applyBorder="1" applyAlignment="1">
      <alignment horizontal="right" vertical="center"/>
    </xf>
    <xf numFmtId="164" fontId="60" fillId="0" borderId="45" xfId="263" applyNumberFormat="1" applyFont="1" applyBorder="1" applyAlignment="1">
      <alignment horizontal="center" vertical="center"/>
    </xf>
    <xf numFmtId="49" fontId="60" fillId="0" borderId="45" xfId="233" applyNumberFormat="1" applyFont="1" applyFill="1" applyBorder="1" applyAlignment="1">
      <alignment horizontal="left" vertical="center" wrapText="1"/>
    </xf>
    <xf numFmtId="49" fontId="60" fillId="0" borderId="38" xfId="233" applyNumberFormat="1" applyFont="1" applyFill="1" applyBorder="1" applyAlignment="1">
      <alignment horizontal="center" vertical="center" wrapText="1"/>
    </xf>
    <xf numFmtId="49" fontId="62" fillId="0" borderId="38" xfId="233" applyNumberFormat="1" applyFont="1" applyFill="1" applyBorder="1" applyAlignment="1">
      <alignment horizontal="left" vertical="center" wrapText="1"/>
    </xf>
    <xf numFmtId="49" fontId="62" fillId="0" borderId="38" xfId="233" applyNumberFormat="1" applyFont="1" applyFill="1" applyBorder="1" applyAlignment="1">
      <alignment horizontal="center" vertical="center" wrapText="1"/>
    </xf>
    <xf numFmtId="181" fontId="62" fillId="0" borderId="38" xfId="375" applyNumberFormat="1" applyFont="1" applyBorder="1" applyAlignment="1">
      <alignment horizontal="right" vertical="center"/>
    </xf>
    <xf numFmtId="181" fontId="62" fillId="0" borderId="47" xfId="375" applyNumberFormat="1" applyFont="1" applyBorder="1" applyAlignment="1">
      <alignment horizontal="right" vertical="center"/>
    </xf>
    <xf numFmtId="164" fontId="62" fillId="0" borderId="38" xfId="263" applyNumberFormat="1" applyFont="1" applyBorder="1" applyAlignment="1">
      <alignment horizontal="center" vertical="center"/>
    </xf>
    <xf numFmtId="164" fontId="62" fillId="0" borderId="23" xfId="263" applyNumberFormat="1" applyFont="1" applyBorder="1" applyAlignment="1">
      <alignment horizontal="center" vertical="center"/>
    </xf>
    <xf numFmtId="181" fontId="62" fillId="0" borderId="23" xfId="375" applyNumberFormat="1" applyFont="1" applyBorder="1" applyAlignment="1">
      <alignment horizontal="right" vertical="center"/>
    </xf>
    <xf numFmtId="181" fontId="62" fillId="0" borderId="49" xfId="375" applyNumberFormat="1" applyFont="1" applyFill="1" applyBorder="1" applyAlignment="1">
      <alignment horizontal="center" vertical="center" wrapText="1"/>
    </xf>
    <xf numFmtId="181" fontId="62" fillId="0" borderId="38" xfId="375" applyNumberFormat="1" applyFont="1" applyFill="1" applyBorder="1" applyAlignment="1">
      <alignment horizontal="center" vertical="center" wrapText="1"/>
    </xf>
    <xf numFmtId="164" fontId="62" fillId="0" borderId="49" xfId="263" applyNumberFormat="1" applyFont="1" applyBorder="1" applyAlignment="1">
      <alignment horizontal="center" vertical="center"/>
    </xf>
    <xf numFmtId="0" fontId="61" fillId="0" borderId="0" xfId="0" applyFont="1" applyBorder="1"/>
    <xf numFmtId="164" fontId="60" fillId="25" borderId="17" xfId="0" applyNumberFormat="1" applyFont="1" applyFill="1" applyBorder="1" applyAlignment="1">
      <alignment horizontal="center" vertical="center" wrapText="1"/>
    </xf>
    <xf numFmtId="0" fontId="60" fillId="25" borderId="17" xfId="0" applyFont="1" applyFill="1" applyBorder="1" applyAlignment="1">
      <alignment horizontal="center" vertical="center" wrapText="1"/>
    </xf>
    <xf numFmtId="8" fontId="60" fillId="25" borderId="17" xfId="0" applyNumberFormat="1" applyFont="1" applyFill="1" applyBorder="1" applyAlignment="1">
      <alignment horizontal="center" vertical="center" wrapText="1"/>
    </xf>
    <xf numFmtId="9" fontId="60" fillId="25" borderId="17" xfId="0" applyNumberFormat="1" applyFont="1" applyFill="1" applyBorder="1" applyAlignment="1">
      <alignment horizontal="center" vertical="center" wrapText="1"/>
    </xf>
    <xf numFmtId="10" fontId="60" fillId="25" borderId="17" xfId="0" applyNumberFormat="1" applyFont="1" applyFill="1" applyBorder="1" applyAlignment="1">
      <alignment horizontal="center" vertical="center" wrapText="1"/>
    </xf>
    <xf numFmtId="0" fontId="60" fillId="25" borderId="21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18" xfId="0" applyFont="1" applyFill="1" applyBorder="1" applyAlignment="1">
      <alignment horizontal="center" vertical="center" wrapText="1"/>
    </xf>
    <xf numFmtId="4" fontId="60" fillId="0" borderId="18" xfId="0" applyNumberFormat="1" applyFont="1" applyBorder="1" applyAlignment="1">
      <alignment vertical="center"/>
    </xf>
    <xf numFmtId="0" fontId="60" fillId="25" borderId="19" xfId="0" applyFont="1" applyFill="1" applyBorder="1" applyAlignment="1">
      <alignment horizontal="center" vertical="center" wrapText="1"/>
    </xf>
    <xf numFmtId="0" fontId="60" fillId="25" borderId="23" xfId="0" applyFont="1" applyFill="1" applyBorder="1" applyAlignment="1">
      <alignment horizontal="center" vertical="center" wrapText="1"/>
    </xf>
    <xf numFmtId="4" fontId="60" fillId="0" borderId="17" xfId="0" applyNumberFormat="1" applyFont="1" applyBorder="1" applyAlignment="1">
      <alignment vertical="center"/>
    </xf>
    <xf numFmtId="0" fontId="61" fillId="25" borderId="0" xfId="0" applyFont="1" applyFill="1" applyBorder="1" applyAlignment="1">
      <alignment horizontal="center" vertical="center" wrapText="1"/>
    </xf>
    <xf numFmtId="0" fontId="61" fillId="25" borderId="22" xfId="0" applyFont="1" applyFill="1" applyBorder="1" applyAlignment="1">
      <alignment horizontal="center" vertical="center" wrapText="1"/>
    </xf>
    <xf numFmtId="0" fontId="61" fillId="25" borderId="24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60" fillId="0" borderId="20" xfId="0" applyFont="1" applyBorder="1"/>
    <xf numFmtId="0" fontId="60" fillId="0" borderId="0" xfId="0" applyFont="1" applyFill="1" applyBorder="1" applyAlignment="1">
      <alignment horizontal="left" vertical="center"/>
    </xf>
    <xf numFmtId="0" fontId="60" fillId="0" borderId="0" xfId="0" applyFont="1" applyAlignment="1">
      <alignment horizontal="left"/>
    </xf>
    <xf numFmtId="0" fontId="60" fillId="24" borderId="17" xfId="0" applyFont="1" applyFill="1" applyBorder="1" applyAlignment="1">
      <alignment horizontal="center"/>
    </xf>
    <xf numFmtId="4" fontId="60" fillId="24" borderId="17" xfId="0" applyNumberFormat="1" applyFont="1" applyFill="1" applyBorder="1"/>
    <xf numFmtId="0" fontId="60" fillId="0" borderId="17" xfId="0" applyNumberFormat="1" applyFont="1" applyFill="1" applyBorder="1"/>
    <xf numFmtId="0" fontId="60" fillId="24" borderId="0" xfId="0" applyFont="1" applyFill="1" applyBorder="1" applyAlignment="1">
      <alignment horizontal="center"/>
    </xf>
    <xf numFmtId="4" fontId="60" fillId="24" borderId="0" xfId="0" applyNumberFormat="1" applyFont="1" applyFill="1" applyBorder="1"/>
    <xf numFmtId="0" fontId="60" fillId="0" borderId="0" xfId="0" applyNumberFormat="1" applyFont="1" applyFill="1" applyBorder="1"/>
    <xf numFmtId="0" fontId="60" fillId="25" borderId="17" xfId="0" applyFont="1" applyFill="1" applyBorder="1" applyAlignment="1">
      <alignment horizontal="center" vertical="center"/>
    </xf>
    <xf numFmtId="0" fontId="60" fillId="24" borderId="17" xfId="0" applyFont="1" applyFill="1" applyBorder="1" applyAlignment="1">
      <alignment vertical="center" wrapText="1"/>
    </xf>
    <xf numFmtId="4" fontId="60" fillId="24" borderId="17" xfId="0" applyNumberFormat="1" applyFont="1" applyFill="1" applyBorder="1" applyAlignment="1">
      <alignment horizontal="center" vertical="center" wrapText="1"/>
    </xf>
    <xf numFmtId="0" fontId="62" fillId="0" borderId="0" xfId="0" applyFont="1"/>
    <xf numFmtId="0" fontId="60" fillId="25" borderId="22" xfId="0" applyFont="1" applyFill="1" applyBorder="1" applyAlignment="1">
      <alignment horizontal="center" wrapText="1"/>
    </xf>
    <xf numFmtId="0" fontId="60" fillId="25" borderId="21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vertical="top" wrapText="1"/>
    </xf>
    <xf numFmtId="0" fontId="60" fillId="25" borderId="17" xfId="0" applyFont="1" applyFill="1" applyBorder="1" applyAlignment="1">
      <alignment horizontal="center" wrapText="1"/>
    </xf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0" borderId="26" xfId="0" applyFont="1" applyBorder="1"/>
    <xf numFmtId="0" fontId="60" fillId="25" borderId="23" xfId="0" applyFont="1" applyFill="1" applyBorder="1" applyAlignment="1">
      <alignment horizontal="center" wrapText="1"/>
    </xf>
    <xf numFmtId="0" fontId="60" fillId="25" borderId="19" xfId="0" applyFont="1" applyFill="1" applyBorder="1" applyAlignment="1">
      <alignment horizontal="center" vertical="top" wrapText="1"/>
    </xf>
    <xf numFmtId="0" fontId="60" fillId="25" borderId="24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horizontal="center" vertical="top" wrapText="1"/>
    </xf>
    <xf numFmtId="0" fontId="60" fillId="25" borderId="18" xfId="0" applyFont="1" applyFill="1" applyBorder="1" applyAlignment="1">
      <alignment horizontal="center" wrapText="1"/>
    </xf>
    <xf numFmtId="3" fontId="60" fillId="0" borderId="0" xfId="0" applyNumberFormat="1" applyFont="1" applyBorder="1" applyAlignment="1">
      <alignment horizontal="right" vertical="top" wrapText="1"/>
    </xf>
    <xf numFmtId="3" fontId="60" fillId="0" borderId="26" xfId="0" applyNumberFormat="1" applyFont="1" applyBorder="1" applyAlignment="1">
      <alignment horizontal="right" vertical="top" wrapText="1"/>
    </xf>
    <xf numFmtId="0" fontId="60" fillId="25" borderId="0" xfId="0" applyFont="1" applyFill="1" applyBorder="1" applyAlignment="1">
      <alignment horizontal="center" wrapText="1"/>
    </xf>
    <xf numFmtId="3" fontId="60" fillId="0" borderId="25" xfId="0" applyNumberFormat="1" applyFont="1" applyBorder="1" applyAlignment="1">
      <alignment horizontal="right" vertical="top" wrapText="1"/>
    </xf>
    <xf numFmtId="3" fontId="60" fillId="0" borderId="27" xfId="0" applyNumberFormat="1" applyFont="1" applyBorder="1" applyAlignment="1">
      <alignment horizontal="right" vertical="top" wrapText="1"/>
    </xf>
    <xf numFmtId="0" fontId="60" fillId="25" borderId="20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0" fontId="60" fillId="0" borderId="22" xfId="0" applyFont="1" applyBorder="1"/>
    <xf numFmtId="3" fontId="62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2" fillId="0" borderId="17" xfId="0" applyFont="1" applyBorder="1" applyAlignment="1">
      <alignment horizontal="center"/>
    </xf>
    <xf numFmtId="3" fontId="62" fillId="0" borderId="17" xfId="0" applyNumberFormat="1" applyFont="1" applyBorder="1" applyAlignment="1">
      <alignment horizontal="right"/>
    </xf>
    <xf numFmtId="3" fontId="60" fillId="0" borderId="17" xfId="0" applyNumberFormat="1" applyFont="1" applyFill="1" applyBorder="1" applyAlignment="1">
      <alignment horizontal="right"/>
    </xf>
    <xf numFmtId="3" fontId="60" fillId="26" borderId="17" xfId="0" applyNumberFormat="1" applyFont="1" applyFill="1" applyBorder="1" applyAlignment="1">
      <alignment horizontal="right"/>
    </xf>
    <xf numFmtId="3" fontId="62" fillId="0" borderId="17" xfId="0" applyNumberFormat="1" applyFont="1" applyFill="1" applyBorder="1" applyAlignment="1">
      <alignment horizontal="right"/>
    </xf>
    <xf numFmtId="3" fontId="62" fillId="26" borderId="17" xfId="0" applyNumberFormat="1" applyFont="1" applyFill="1" applyBorder="1" applyAlignment="1">
      <alignment horizontal="right"/>
    </xf>
    <xf numFmtId="0" fontId="62" fillId="25" borderId="17" xfId="0" applyFont="1" applyFill="1" applyBorder="1" applyAlignment="1">
      <alignment horizontal="center"/>
    </xf>
    <xf numFmtId="3" fontId="62" fillId="25" borderId="17" xfId="0" applyNumberFormat="1" applyFont="1" applyFill="1" applyBorder="1" applyAlignment="1">
      <alignment horizontal="right"/>
    </xf>
    <xf numFmtId="0" fontId="63" fillId="0" borderId="0" xfId="0" applyFont="1"/>
    <xf numFmtId="0" fontId="4" fillId="25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3" fontId="4" fillId="0" borderId="17" xfId="0" applyNumberFormat="1" applyFont="1" applyBorder="1" applyAlignment="1">
      <alignment horizontal="right" vertical="top" wrapText="1"/>
    </xf>
    <xf numFmtId="0" fontId="4" fillId="25" borderId="17" xfId="0" applyFont="1" applyFill="1" applyBorder="1" applyAlignment="1">
      <alignment horizontal="center" wrapText="1"/>
    </xf>
    <xf numFmtId="0" fontId="64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5" fillId="0" borderId="0" xfId="0" applyFont="1" applyAlignment="1">
      <alignment horizontal="left"/>
    </xf>
    <xf numFmtId="0" fontId="65" fillId="0" borderId="50" xfId="0" applyFont="1" applyBorder="1" applyAlignment="1">
      <alignment horizontal="left" vertical="top" wrapText="1"/>
    </xf>
    <xf numFmtId="0" fontId="65" fillId="0" borderId="51" xfId="0" applyFont="1" applyBorder="1" applyAlignment="1">
      <alignment horizontal="left" vertical="top" wrapText="1"/>
    </xf>
    <xf numFmtId="4" fontId="65" fillId="0" borderId="51" xfId="0" applyNumberFormat="1" applyFont="1" applyBorder="1" applyAlignment="1">
      <alignment horizontal="right" vertical="top" wrapText="1"/>
    </xf>
    <xf numFmtId="0" fontId="65" fillId="0" borderId="52" xfId="0" applyFont="1" applyBorder="1" applyAlignment="1">
      <alignment horizontal="left" vertical="top" wrapText="1"/>
    </xf>
    <xf numFmtId="0" fontId="65" fillId="0" borderId="53" xfId="0" applyFont="1" applyBorder="1" applyAlignment="1">
      <alignment horizontal="left" vertical="top" wrapText="1"/>
    </xf>
    <xf numFmtId="4" fontId="65" fillId="0" borderId="53" xfId="0" applyNumberFormat="1" applyFont="1" applyBorder="1" applyAlignment="1">
      <alignment horizontal="right" vertical="top" wrapText="1"/>
    </xf>
    <xf numFmtId="3" fontId="63" fillId="25" borderId="17" xfId="0" applyNumberFormat="1" applyFont="1" applyFill="1" applyBorder="1" applyAlignment="1">
      <alignment horizontal="right" vertical="top" wrapText="1"/>
    </xf>
    <xf numFmtId="3" fontId="63" fillId="0" borderId="17" xfId="0" applyNumberFormat="1" applyFont="1" applyBorder="1" applyAlignment="1">
      <alignment horizontal="right" vertical="top" wrapText="1"/>
    </xf>
    <xf numFmtId="0" fontId="65" fillId="0" borderId="54" xfId="0" applyFont="1" applyBorder="1" applyAlignment="1">
      <alignment horizontal="left" vertical="top" wrapText="1"/>
    </xf>
    <xf numFmtId="0" fontId="62" fillId="0" borderId="0" xfId="0" applyFont="1" applyAlignment="1">
      <alignment horizontal="center"/>
    </xf>
    <xf numFmtId="0" fontId="62" fillId="0" borderId="35" xfId="233" applyFont="1" applyFill="1" applyBorder="1" applyAlignment="1">
      <alignment horizontal="center" vertical="center" wrapText="1"/>
    </xf>
    <xf numFmtId="0" fontId="62" fillId="0" borderId="31" xfId="233" applyFont="1" applyFill="1" applyBorder="1" applyAlignment="1">
      <alignment horizontal="center" vertical="center" wrapText="1"/>
    </xf>
    <xf numFmtId="0" fontId="62" fillId="0" borderId="36" xfId="233" applyFont="1" applyFill="1" applyBorder="1" applyAlignment="1">
      <alignment horizontal="center" vertical="center" wrapText="1"/>
    </xf>
    <xf numFmtId="0" fontId="62" fillId="0" borderId="32" xfId="233" applyFont="1" applyFill="1" applyBorder="1" applyAlignment="1">
      <alignment horizontal="center" vertical="center" wrapText="1"/>
    </xf>
    <xf numFmtId="0" fontId="62" fillId="0" borderId="18" xfId="233" applyFont="1" applyFill="1" applyBorder="1" applyAlignment="1">
      <alignment horizontal="center" vertical="center" wrapText="1"/>
    </xf>
    <xf numFmtId="0" fontId="62" fillId="0" borderId="33" xfId="233" applyFont="1" applyFill="1" applyBorder="1" applyAlignment="1">
      <alignment horizontal="center" vertical="center" wrapText="1"/>
    </xf>
    <xf numFmtId="0" fontId="62" fillId="0" borderId="34" xfId="233" applyFont="1" applyFill="1" applyBorder="1" applyAlignment="1">
      <alignment horizontal="center" vertical="center" wrapText="1"/>
    </xf>
    <xf numFmtId="0" fontId="62" fillId="0" borderId="26" xfId="233" applyFont="1" applyFill="1" applyBorder="1" applyAlignment="1">
      <alignment horizontal="center" vertical="center" wrapText="1"/>
    </xf>
    <xf numFmtId="0" fontId="62" fillId="0" borderId="30" xfId="233" applyFont="1" applyFill="1" applyBorder="1" applyAlignment="1">
      <alignment horizontal="center" vertical="center" wrapText="1"/>
    </xf>
    <xf numFmtId="0" fontId="62" fillId="0" borderId="48" xfId="233" applyFont="1" applyFill="1" applyBorder="1" applyAlignment="1">
      <alignment horizontal="center" vertical="center" wrapText="1"/>
    </xf>
    <xf numFmtId="0" fontId="62" fillId="0" borderId="23" xfId="233" applyFont="1" applyFill="1" applyBorder="1" applyAlignment="1">
      <alignment horizontal="center" vertical="center" wrapText="1"/>
    </xf>
    <xf numFmtId="0" fontId="62" fillId="0" borderId="38" xfId="233" applyFont="1" applyFill="1" applyBorder="1" applyAlignment="1">
      <alignment horizontal="center" vertical="center" wrapText="1"/>
    </xf>
    <xf numFmtId="0" fontId="62" fillId="0" borderId="37" xfId="233" applyFont="1" applyFill="1" applyBorder="1" applyAlignment="1">
      <alignment horizontal="center" vertical="center" wrapText="1"/>
    </xf>
    <xf numFmtId="0" fontId="62" fillId="0" borderId="24" xfId="233" applyFont="1" applyFill="1" applyBorder="1" applyAlignment="1">
      <alignment horizontal="center" vertical="center" wrapText="1"/>
    </xf>
    <xf numFmtId="0" fontId="62" fillId="0" borderId="28" xfId="233" applyFont="1" applyFill="1" applyBorder="1" applyAlignment="1">
      <alignment horizontal="center" vertical="center" wrapText="1"/>
    </xf>
    <xf numFmtId="0" fontId="62" fillId="0" borderId="19" xfId="233" applyFont="1" applyFill="1" applyBorder="1" applyAlignment="1">
      <alignment horizontal="center" vertical="center" wrapText="1"/>
    </xf>
    <xf numFmtId="0" fontId="60" fillId="25" borderId="17" xfId="0" applyFont="1" applyFill="1" applyBorder="1" applyAlignment="1">
      <alignment horizontal="center" vertical="center" wrapText="1"/>
    </xf>
    <xf numFmtId="164" fontId="60" fillId="25" borderId="17" xfId="0" applyNumberFormat="1" applyFont="1" applyFill="1" applyBorder="1" applyAlignment="1">
      <alignment horizontal="center" vertical="center"/>
    </xf>
    <xf numFmtId="164" fontId="60" fillId="25" borderId="17" xfId="0" applyNumberFormat="1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left" wrapText="1"/>
    </xf>
    <xf numFmtId="0" fontId="60" fillId="0" borderId="17" xfId="0" applyFont="1" applyFill="1" applyBorder="1" applyAlignment="1">
      <alignment horizontal="left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18" xfId="0" applyFont="1" applyFill="1" applyBorder="1" applyAlignment="1">
      <alignment horizontal="center" vertical="center" wrapText="1"/>
    </xf>
    <xf numFmtId="0" fontId="62" fillId="25" borderId="17" xfId="0" applyFont="1" applyFill="1" applyBorder="1" applyAlignment="1">
      <alignment horizontal="center" wrapText="1"/>
    </xf>
    <xf numFmtId="0" fontId="60" fillId="25" borderId="26" xfId="0" applyFont="1" applyFill="1" applyBorder="1" applyAlignment="1">
      <alignment horizontal="center" wrapText="1"/>
    </xf>
    <xf numFmtId="0" fontId="60" fillId="25" borderId="29" xfId="0" applyFont="1" applyFill="1" applyBorder="1" applyAlignment="1">
      <alignment horizontal="center" wrapText="1"/>
    </xf>
    <xf numFmtId="0" fontId="60" fillId="25" borderId="30" xfId="0" applyFont="1" applyFill="1" applyBorder="1" applyAlignment="1">
      <alignment horizontal="center" wrapText="1"/>
    </xf>
    <xf numFmtId="0" fontId="60" fillId="25" borderId="17" xfId="0" applyFont="1" applyFill="1" applyBorder="1" applyAlignment="1">
      <alignment horizontal="center" wrapText="1"/>
    </xf>
    <xf numFmtId="0" fontId="62" fillId="25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/>
    </xf>
    <xf numFmtId="0" fontId="62" fillId="25" borderId="26" xfId="0" applyFont="1" applyFill="1" applyBorder="1" applyAlignment="1">
      <alignment horizontal="left" vertical="center" wrapText="1"/>
    </xf>
    <xf numFmtId="0" fontId="62" fillId="25" borderId="29" xfId="0" applyFont="1" applyFill="1" applyBorder="1" applyAlignment="1">
      <alignment horizontal="left" vertical="center" wrapText="1"/>
    </xf>
    <xf numFmtId="0" fontId="62" fillId="25" borderId="30" xfId="0" applyFont="1" applyFill="1" applyBorder="1" applyAlignment="1">
      <alignment horizontal="left" vertical="center" wrapText="1"/>
    </xf>
    <xf numFmtId="0" fontId="62" fillId="25" borderId="17" xfId="0" applyFont="1" applyFill="1" applyBorder="1" applyAlignment="1">
      <alignment horizontal="left"/>
    </xf>
    <xf numFmtId="0" fontId="4" fillId="25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4" fillId="0" borderId="0" xfId="0" applyFont="1" applyAlignment="1"/>
  </cellXfs>
  <cellStyles count="3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3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11" xfId="389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386"/>
    <cellStyle name="Sep. milhar [2]" xfId="281"/>
    <cellStyle name="Sep. milhar [2] 2" xfId="387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251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252</v>
      </c>
      <c r="B4" s="136"/>
    </row>
    <row r="5" spans="1:2" s="132" customFormat="1" ht="15.75" thickBot="1">
      <c r="A5" s="138" t="s">
        <v>253</v>
      </c>
      <c r="B5" s="139"/>
    </row>
    <row r="6" spans="1:2" s="132" customFormat="1" ht="15.75" thickBot="1">
      <c r="A6" s="138" t="s">
        <v>254</v>
      </c>
      <c r="B6" s="139"/>
    </row>
    <row r="7" spans="1:2" s="132" customFormat="1" ht="30.75" thickBot="1">
      <c r="A7" s="138" t="s">
        <v>255</v>
      </c>
      <c r="B7" s="139"/>
    </row>
    <row r="8" spans="1:2" s="132" customFormat="1" ht="30.75" thickBot="1">
      <c r="A8" s="138" t="s">
        <v>256</v>
      </c>
      <c r="B8" s="139"/>
    </row>
    <row r="9" spans="1:2" s="132" customFormat="1" ht="15.75" thickBot="1">
      <c r="A9" s="138" t="s">
        <v>257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showGridLines="0" tabSelected="1"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81" t="s">
        <v>100</v>
      </c>
      <c r="C1" s="7"/>
      <c r="D1" s="7"/>
      <c r="E1" s="7"/>
      <c r="F1" s="7"/>
    </row>
    <row r="2" spans="2:8">
      <c r="B2" s="181" t="s">
        <v>259</v>
      </c>
      <c r="C2" s="3"/>
      <c r="D2" s="3"/>
      <c r="E2" s="3"/>
      <c r="F2" s="3"/>
    </row>
    <row r="3" spans="2:8">
      <c r="B3" s="181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0" t="s">
        <v>80</v>
      </c>
      <c r="C5" s="180"/>
      <c r="D5" s="180"/>
      <c r="E5" s="180"/>
      <c r="F5" s="180"/>
    </row>
    <row r="6" spans="2:8" ht="17.25" customHeight="1">
      <c r="B6" s="126" t="s">
        <v>129</v>
      </c>
      <c r="C6" s="7"/>
      <c r="D6" s="7"/>
      <c r="E6" s="7"/>
      <c r="F6" s="7"/>
    </row>
    <row r="7" spans="2:8" ht="23.25" customHeight="1">
      <c r="B7" s="179" t="s">
        <v>61</v>
      </c>
      <c r="C7" s="179" t="s">
        <v>36</v>
      </c>
      <c r="D7" s="179"/>
      <c r="E7" s="179"/>
      <c r="F7" s="179"/>
    </row>
    <row r="8" spans="2:8" ht="38.25" customHeight="1">
      <c r="B8" s="179"/>
      <c r="C8" s="127" t="s">
        <v>59</v>
      </c>
      <c r="D8" s="127" t="s">
        <v>124</v>
      </c>
      <c r="E8" s="127" t="s">
        <v>60</v>
      </c>
      <c r="F8" s="127" t="s">
        <v>39</v>
      </c>
    </row>
    <row r="9" spans="2:8">
      <c r="B9" s="128" t="s">
        <v>33</v>
      </c>
      <c r="C9" s="129"/>
      <c r="D9" s="129"/>
      <c r="E9" s="129"/>
      <c r="F9" s="129">
        <f>SUM(C9:E9)</f>
        <v>0</v>
      </c>
      <c r="H9" s="3"/>
    </row>
    <row r="10" spans="2:8">
      <c r="B10" s="128" t="s">
        <v>66</v>
      </c>
      <c r="C10" s="129">
        <v>41</v>
      </c>
      <c r="D10" s="142"/>
      <c r="E10" s="129">
        <v>0</v>
      </c>
      <c r="F10" s="129">
        <f>SUM(C10:E10)</f>
        <v>41</v>
      </c>
      <c r="H10" s="3"/>
    </row>
    <row r="11" spans="2:8">
      <c r="B11" s="128" t="s">
        <v>67</v>
      </c>
      <c r="C11" s="129"/>
      <c r="D11" s="129"/>
      <c r="E11" s="129"/>
      <c r="F11" s="129">
        <f t="shared" ref="F11:F16" si="0">SUM(C11:E11)</f>
        <v>0</v>
      </c>
    </row>
    <row r="12" spans="2:8">
      <c r="B12" s="128" t="s">
        <v>68</v>
      </c>
      <c r="C12" s="129">
        <v>257</v>
      </c>
      <c r="D12" s="142">
        <v>3</v>
      </c>
      <c r="E12" s="142">
        <v>1</v>
      </c>
      <c r="F12" s="129">
        <f t="shared" si="0"/>
        <v>261</v>
      </c>
    </row>
    <row r="13" spans="2:8">
      <c r="B13" s="128" t="s">
        <v>69</v>
      </c>
      <c r="C13" s="129"/>
      <c r="D13" s="129"/>
      <c r="E13" s="129"/>
      <c r="F13" s="129">
        <f t="shared" si="0"/>
        <v>0</v>
      </c>
    </row>
    <row r="14" spans="2:8">
      <c r="B14" s="128" t="s">
        <v>70</v>
      </c>
      <c r="C14" s="129"/>
      <c r="D14" s="129"/>
      <c r="E14" s="129"/>
      <c r="F14" s="129">
        <f t="shared" si="0"/>
        <v>0</v>
      </c>
    </row>
    <row r="15" spans="2:8">
      <c r="B15" s="128" t="s">
        <v>71</v>
      </c>
      <c r="C15" s="129"/>
      <c r="D15" s="129"/>
      <c r="E15" s="129"/>
      <c r="F15" s="129">
        <f t="shared" si="0"/>
        <v>0</v>
      </c>
    </row>
    <row r="16" spans="2:8">
      <c r="B16" s="128" t="s">
        <v>35</v>
      </c>
      <c r="C16" s="129">
        <v>118</v>
      </c>
      <c r="D16" s="129">
        <v>0</v>
      </c>
      <c r="E16" s="129">
        <v>0</v>
      </c>
      <c r="F16" s="129">
        <f t="shared" si="0"/>
        <v>118</v>
      </c>
    </row>
    <row r="17" spans="2:6" ht="15.75" customHeight="1">
      <c r="B17" s="130" t="s">
        <v>72</v>
      </c>
      <c r="C17" s="141">
        <f>SUM(C9:C16)</f>
        <v>416</v>
      </c>
      <c r="D17" s="141">
        <f>SUM(D9:D16)</f>
        <v>3</v>
      </c>
      <c r="E17" s="141">
        <f>SUM(E9:E16)</f>
        <v>1</v>
      </c>
      <c r="F17" s="141">
        <f>SUM(F9:F16)</f>
        <v>420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25" right="0.25" top="0.75" bottom="0.75" header="0.3" footer="0.3"/>
  <pageSetup paperSize="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170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171</v>
      </c>
      <c r="C3" s="133"/>
    </row>
    <row r="4" spans="1:3" s="132" customFormat="1" ht="18.75" customHeight="1" thickBot="1">
      <c r="A4" s="135" t="s">
        <v>172</v>
      </c>
      <c r="B4" s="136" t="s">
        <v>173</v>
      </c>
      <c r="C4" s="137" t="s">
        <v>174</v>
      </c>
    </row>
    <row r="5" spans="1:3" s="132" customFormat="1" ht="18.75" customHeight="1" thickBot="1">
      <c r="A5" s="138" t="s">
        <v>175</v>
      </c>
      <c r="B5" s="139" t="s">
        <v>176</v>
      </c>
      <c r="C5" s="140"/>
    </row>
    <row r="6" spans="1:3" s="132" customFormat="1" ht="18.75" customHeight="1" thickBot="1">
      <c r="A6" s="138" t="s">
        <v>177</v>
      </c>
      <c r="B6" s="139" t="s">
        <v>178</v>
      </c>
      <c r="C6" s="140"/>
    </row>
    <row r="7" spans="1:3" s="132" customFormat="1" ht="18.75" customHeight="1" thickBot="1">
      <c r="A7" s="138" t="s">
        <v>179</v>
      </c>
      <c r="B7" s="139" t="s">
        <v>180</v>
      </c>
      <c r="C7" s="140"/>
    </row>
    <row r="8" spans="1:3" s="132" customFormat="1" ht="76.5" customHeight="1" thickBot="1">
      <c r="A8" s="138" t="s">
        <v>181</v>
      </c>
      <c r="B8" s="139" t="s">
        <v>182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183</v>
      </c>
      <c r="C11" s="133"/>
    </row>
    <row r="12" spans="1:3" s="132" customFormat="1" ht="18.75" customHeight="1" thickBot="1">
      <c r="A12" s="135" t="s">
        <v>172</v>
      </c>
      <c r="B12" s="136"/>
      <c r="C12" s="137" t="s">
        <v>174</v>
      </c>
    </row>
    <row r="13" spans="1:3" s="132" customFormat="1" ht="18.75" customHeight="1" thickBot="1">
      <c r="A13" s="138" t="s">
        <v>175</v>
      </c>
      <c r="B13" s="139" t="s">
        <v>184</v>
      </c>
      <c r="C13" s="140"/>
    </row>
    <row r="14" spans="1:3" s="132" customFormat="1" ht="18.75" customHeight="1" thickBot="1">
      <c r="A14" s="138" t="s">
        <v>177</v>
      </c>
      <c r="B14" s="139" t="s">
        <v>185</v>
      </c>
      <c r="C14" s="140"/>
    </row>
    <row r="15" spans="1:3" s="132" customFormat="1" ht="18.75" customHeight="1" thickBot="1">
      <c r="A15" s="138" t="s">
        <v>179</v>
      </c>
      <c r="B15" s="139" t="s">
        <v>186</v>
      </c>
      <c r="C15" s="140"/>
    </row>
    <row r="16" spans="1:3" s="132" customFormat="1" ht="33" customHeight="1" thickBot="1">
      <c r="A16" s="138" t="s">
        <v>181</v>
      </c>
      <c r="B16" s="139" t="s">
        <v>187</v>
      </c>
      <c r="C16" s="140"/>
    </row>
    <row r="17" spans="1:3" s="132" customFormat="1" ht="17.25" customHeight="1" thickBot="1">
      <c r="A17" s="138" t="s">
        <v>188</v>
      </c>
      <c r="B17" s="139" t="s">
        <v>189</v>
      </c>
      <c r="C17" s="140"/>
    </row>
    <row r="18" spans="1:3" s="132" customFormat="1" ht="17.25" customHeight="1" thickBot="1">
      <c r="A18" s="138" t="s">
        <v>190</v>
      </c>
      <c r="B18" s="139" t="s">
        <v>191</v>
      </c>
      <c r="C18" s="140"/>
    </row>
    <row r="19" spans="1:3" s="132" customFormat="1" ht="17.25" customHeight="1" thickBot="1">
      <c r="A19" s="138" t="s">
        <v>192</v>
      </c>
      <c r="B19" s="139" t="s">
        <v>193</v>
      </c>
      <c r="C19" s="140"/>
    </row>
    <row r="20" spans="1:3" s="132" customFormat="1" ht="17.25" customHeight="1" thickBot="1">
      <c r="A20" s="138" t="s">
        <v>194</v>
      </c>
      <c r="B20" s="139" t="s">
        <v>195</v>
      </c>
      <c r="C20" s="140"/>
    </row>
    <row r="21" spans="1:3" s="132" customFormat="1" ht="17.25" customHeight="1" thickBot="1">
      <c r="A21" s="138" t="s">
        <v>196</v>
      </c>
      <c r="B21" s="139" t="s">
        <v>197</v>
      </c>
      <c r="C21" s="140"/>
    </row>
    <row r="22" spans="1:3" s="132" customFormat="1" ht="17.25" customHeight="1" thickBot="1">
      <c r="A22" s="138" t="s">
        <v>198</v>
      </c>
      <c r="B22" s="139" t="s">
        <v>199</v>
      </c>
      <c r="C22" s="140"/>
    </row>
    <row r="23" spans="1:3" s="132" customFormat="1" ht="17.25" customHeight="1" thickBot="1">
      <c r="A23" s="138" t="s">
        <v>200</v>
      </c>
      <c r="B23" s="139" t="s">
        <v>201</v>
      </c>
      <c r="C23" s="140"/>
    </row>
    <row r="24" spans="1:3" s="132" customFormat="1" ht="17.25" customHeight="1" thickBot="1">
      <c r="A24" s="138" t="s">
        <v>202</v>
      </c>
      <c r="B24" s="139" t="s">
        <v>203</v>
      </c>
      <c r="C24" s="140"/>
    </row>
    <row r="25" spans="1:3" s="132" customFormat="1" ht="106.5" customHeight="1" thickBot="1">
      <c r="A25" s="138" t="s">
        <v>204</v>
      </c>
      <c r="B25" s="139" t="s">
        <v>205</v>
      </c>
      <c r="C25" s="140"/>
    </row>
    <row r="26" spans="1:3" s="132" customFormat="1" ht="17.25" customHeight="1" thickBot="1">
      <c r="A26" s="138" t="s">
        <v>206</v>
      </c>
      <c r="B26" s="139" t="s">
        <v>207</v>
      </c>
      <c r="C26" s="140"/>
    </row>
    <row r="27" spans="1:3" s="132" customFormat="1" ht="17.25" customHeight="1" thickBot="1">
      <c r="A27" s="138" t="s">
        <v>208</v>
      </c>
      <c r="B27" s="139" t="s">
        <v>209</v>
      </c>
      <c r="C27" s="140"/>
    </row>
    <row r="28" spans="1:3" s="132" customFormat="1" ht="17.25" customHeight="1" thickBot="1">
      <c r="A28" s="138" t="s">
        <v>210</v>
      </c>
      <c r="B28" s="139" t="s">
        <v>211</v>
      </c>
      <c r="C28" s="140"/>
    </row>
    <row r="29" spans="1:3" s="132" customFormat="1" ht="32.25" customHeight="1" thickBot="1">
      <c r="A29" s="138" t="s">
        <v>212</v>
      </c>
      <c r="B29" s="139" t="s">
        <v>213</v>
      </c>
      <c r="C29" s="140"/>
    </row>
    <row r="30" spans="1:3" s="132" customFormat="1" ht="17.25" customHeight="1" thickBot="1">
      <c r="A30" s="138" t="s">
        <v>214</v>
      </c>
      <c r="B30" s="139" t="s">
        <v>215</v>
      </c>
      <c r="C30" s="140"/>
    </row>
    <row r="31" spans="1:3" s="132" customFormat="1" ht="17.25" customHeight="1" thickBot="1">
      <c r="A31" s="138" t="s">
        <v>216</v>
      </c>
      <c r="B31" s="139" t="s">
        <v>217</v>
      </c>
      <c r="C31" s="140"/>
    </row>
    <row r="32" spans="1:3" s="132" customFormat="1" ht="17.25" customHeight="1" thickBot="1">
      <c r="A32" s="138" t="s">
        <v>218</v>
      </c>
      <c r="B32" s="139" t="s">
        <v>219</v>
      </c>
      <c r="C32" s="140"/>
    </row>
    <row r="33" spans="1:3" s="132" customFormat="1" ht="17.25" customHeight="1" thickBot="1">
      <c r="A33" s="138" t="s">
        <v>220</v>
      </c>
      <c r="B33" s="139" t="s">
        <v>221</v>
      </c>
      <c r="C33" s="140"/>
    </row>
    <row r="34" spans="1:3" s="132" customFormat="1" ht="17.25" customHeight="1" thickBot="1">
      <c r="A34" s="138" t="s">
        <v>222</v>
      </c>
      <c r="B34" s="139" t="s">
        <v>223</v>
      </c>
      <c r="C34" s="140"/>
    </row>
    <row r="35" spans="1:3" s="132" customFormat="1" ht="17.25" customHeight="1" thickBot="1">
      <c r="A35" s="138" t="s">
        <v>224</v>
      </c>
      <c r="B35" s="139" t="s">
        <v>225</v>
      </c>
      <c r="C35" s="140"/>
    </row>
    <row r="36" spans="1:3" s="132" customFormat="1" ht="31.5" customHeight="1" thickBot="1">
      <c r="A36" s="138" t="s">
        <v>226</v>
      </c>
      <c r="B36" s="139" t="s">
        <v>227</v>
      </c>
      <c r="C36" s="140"/>
    </row>
    <row r="37" spans="1:3" s="132" customFormat="1" ht="15" customHeight="1" thickBot="1">
      <c r="A37" s="138" t="s">
        <v>228</v>
      </c>
      <c r="B37" s="139" t="s">
        <v>229</v>
      </c>
      <c r="C37" s="140"/>
    </row>
    <row r="38" spans="1:3" s="132" customFormat="1" ht="15" customHeight="1" thickBot="1">
      <c r="A38" s="138" t="s">
        <v>230</v>
      </c>
      <c r="B38" s="139" t="s">
        <v>231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232</v>
      </c>
      <c r="C41" s="133"/>
    </row>
    <row r="42" spans="1:3" s="132" customFormat="1" ht="17.25" customHeight="1" thickBot="1">
      <c r="A42" s="135" t="s">
        <v>172</v>
      </c>
      <c r="B42" s="136"/>
      <c r="C42" s="137" t="s">
        <v>174</v>
      </c>
    </row>
    <row r="43" spans="1:3" s="132" customFormat="1" ht="17.25" customHeight="1" thickBot="1">
      <c r="A43" s="138" t="s">
        <v>175</v>
      </c>
      <c r="B43" s="139" t="s">
        <v>233</v>
      </c>
      <c r="C43" s="140"/>
    </row>
    <row r="44" spans="1:3" s="132" customFormat="1" ht="17.25" customHeight="1" thickBot="1">
      <c r="A44" s="138" t="s">
        <v>177</v>
      </c>
      <c r="B44" s="139" t="s">
        <v>234</v>
      </c>
      <c r="C44" s="140"/>
    </row>
    <row r="45" spans="1:3" s="132" customFormat="1" ht="31.5" customHeight="1" thickBot="1">
      <c r="A45" s="138" t="s">
        <v>179</v>
      </c>
      <c r="B45" s="139" t="s">
        <v>235</v>
      </c>
      <c r="C45" s="140"/>
    </row>
    <row r="46" spans="1:3" s="132" customFormat="1" ht="31.5" customHeight="1" thickBot="1">
      <c r="A46" s="138" t="s">
        <v>181</v>
      </c>
      <c r="B46" s="139" t="s">
        <v>236</v>
      </c>
      <c r="C46" s="140"/>
    </row>
    <row r="47" spans="1:3" s="132" customFormat="1" ht="16.5" customHeight="1" thickBot="1">
      <c r="A47" s="138" t="s">
        <v>188</v>
      </c>
      <c r="B47" s="139" t="s">
        <v>237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238</v>
      </c>
      <c r="C50" s="133"/>
    </row>
    <row r="51" spans="1:3" s="132" customFormat="1" ht="16.5" customHeight="1" thickBot="1">
      <c r="A51" s="135" t="s">
        <v>172</v>
      </c>
      <c r="B51" s="136"/>
      <c r="C51" s="137" t="s">
        <v>174</v>
      </c>
    </row>
    <row r="52" spans="1:3" s="132" customFormat="1" ht="16.5" customHeight="1" thickBot="1">
      <c r="A52" s="138" t="s">
        <v>175</v>
      </c>
      <c r="B52" s="139" t="s">
        <v>239</v>
      </c>
      <c r="C52" s="140"/>
    </row>
    <row r="53" spans="1:3" s="132" customFormat="1" ht="16.5" customHeight="1" thickBot="1">
      <c r="A53" s="138" t="s">
        <v>177</v>
      </c>
      <c r="B53" s="139" t="s">
        <v>240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241</v>
      </c>
      <c r="B56" s="143"/>
      <c r="C56" s="143"/>
    </row>
    <row r="57" spans="1:3" s="132" customFormat="1" ht="17.25" customHeight="1" thickBot="1">
      <c r="A57" s="135" t="s">
        <v>172</v>
      </c>
      <c r="B57" s="136"/>
      <c r="C57" s="137" t="s">
        <v>174</v>
      </c>
    </row>
    <row r="58" spans="1:3" s="132" customFormat="1" ht="17.25" customHeight="1" thickBot="1">
      <c r="A58" s="138" t="s">
        <v>175</v>
      </c>
      <c r="B58" s="139" t="s">
        <v>242</v>
      </c>
      <c r="C58" s="140"/>
    </row>
    <row r="59" spans="1:3" s="132" customFormat="1" ht="17.25" customHeight="1" thickBot="1">
      <c r="A59" s="138" t="s">
        <v>177</v>
      </c>
      <c r="B59" s="139" t="s">
        <v>243</v>
      </c>
      <c r="C59" s="140"/>
    </row>
    <row r="60" spans="1:3" s="132" customFormat="1" ht="17.25" customHeight="1" thickBot="1">
      <c r="A60" s="138" t="s">
        <v>179</v>
      </c>
      <c r="B60" s="139" t="s">
        <v>244</v>
      </c>
      <c r="C60" s="140"/>
    </row>
    <row r="61" spans="1:3" s="132" customFormat="1" ht="17.25" customHeight="1" thickBot="1">
      <c r="A61" s="138" t="s">
        <v>181</v>
      </c>
      <c r="B61" s="139" t="s">
        <v>245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246</v>
      </c>
      <c r="C64" s="133"/>
    </row>
    <row r="65" spans="1:3" s="132" customFormat="1" ht="16.5" customHeight="1" thickBot="1">
      <c r="A65" s="135" t="s">
        <v>172</v>
      </c>
      <c r="B65" s="136"/>
      <c r="C65" s="137" t="s">
        <v>174</v>
      </c>
    </row>
    <row r="66" spans="1:3" s="132" customFormat="1" ht="16.5" customHeight="1" thickBot="1">
      <c r="A66" s="138" t="s">
        <v>175</v>
      </c>
      <c r="B66" s="139" t="s">
        <v>247</v>
      </c>
      <c r="C66" s="140"/>
    </row>
    <row r="67" spans="1:3" s="132" customFormat="1" ht="16.5" customHeight="1" thickBot="1">
      <c r="A67" s="138" t="s">
        <v>177</v>
      </c>
      <c r="B67" s="139" t="s">
        <v>248</v>
      </c>
      <c r="C67" s="140"/>
    </row>
    <row r="68" spans="1:3" s="132" customFormat="1" ht="16.5" customHeight="1" thickBot="1">
      <c r="A68" s="138" t="s">
        <v>179</v>
      </c>
      <c r="B68" s="139" t="s">
        <v>249</v>
      </c>
      <c r="C68" s="140"/>
    </row>
    <row r="69" spans="1:3" s="132" customFormat="1" ht="16.5" customHeight="1" thickBot="1">
      <c r="A69" s="138" t="s">
        <v>181</v>
      </c>
      <c r="B69" s="139" t="s">
        <v>250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4" t="s">
        <v>130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5" t="s">
        <v>131</v>
      </c>
      <c r="C7" s="146"/>
      <c r="D7" s="146"/>
      <c r="E7" s="146"/>
      <c r="F7" s="146"/>
      <c r="G7" s="146"/>
      <c r="H7" s="146"/>
      <c r="I7" s="146"/>
      <c r="J7" s="146"/>
      <c r="K7" s="147"/>
      <c r="L7" s="148" t="s">
        <v>132</v>
      </c>
      <c r="M7" s="150" t="s">
        <v>133</v>
      </c>
      <c r="N7" s="151"/>
      <c r="O7" s="148" t="s">
        <v>134</v>
      </c>
      <c r="P7" s="148" t="s">
        <v>167</v>
      </c>
      <c r="Q7" s="145" t="s">
        <v>135</v>
      </c>
      <c r="R7" s="147"/>
      <c r="S7" s="148" t="s">
        <v>136</v>
      </c>
      <c r="T7" s="145" t="s">
        <v>137</v>
      </c>
      <c r="U7" s="146"/>
      <c r="V7" s="146"/>
      <c r="W7" s="146"/>
      <c r="X7" s="146"/>
      <c r="Y7" s="147"/>
    </row>
    <row r="8" spans="2:25" ht="21.95" customHeight="1">
      <c r="B8" s="152" t="s">
        <v>138</v>
      </c>
      <c r="C8" s="153"/>
      <c r="D8" s="155" t="s">
        <v>139</v>
      </c>
      <c r="E8" s="155" t="s">
        <v>166</v>
      </c>
      <c r="F8" s="157" t="s">
        <v>140</v>
      </c>
      <c r="G8" s="158"/>
      <c r="H8" s="155" t="s">
        <v>141</v>
      </c>
      <c r="I8" s="159" t="s">
        <v>142</v>
      </c>
      <c r="J8" s="160"/>
      <c r="K8" s="155" t="s">
        <v>143</v>
      </c>
      <c r="L8" s="149"/>
      <c r="M8" s="22" t="s">
        <v>144</v>
      </c>
      <c r="N8" s="22" t="s">
        <v>145</v>
      </c>
      <c r="O8" s="149"/>
      <c r="P8" s="149"/>
      <c r="Q8" s="23" t="s">
        <v>146</v>
      </c>
      <c r="R8" s="23" t="s">
        <v>147</v>
      </c>
      <c r="S8" s="14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6"/>
      <c r="E9" s="156"/>
      <c r="F9" s="29" t="s">
        <v>154</v>
      </c>
      <c r="G9" s="29" t="s">
        <v>155</v>
      </c>
      <c r="H9" s="156"/>
      <c r="I9" s="29" t="s">
        <v>152</v>
      </c>
      <c r="J9" s="29" t="s">
        <v>153</v>
      </c>
      <c r="K9" s="156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0" t="s">
        <v>39</v>
      </c>
      <c r="C32" s="154"/>
      <c r="D32" s="154"/>
      <c r="E32" s="154"/>
      <c r="F32" s="154"/>
      <c r="G32" s="154"/>
      <c r="H32" s="154"/>
      <c r="I32" s="154"/>
      <c r="J32" s="154"/>
      <c r="K32" s="151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4" t="s">
        <v>104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105</v>
      </c>
      <c r="C7" s="161"/>
      <c r="D7" s="161"/>
      <c r="E7" s="161"/>
      <c r="F7" s="161" t="s">
        <v>97</v>
      </c>
      <c r="G7" s="161" t="s">
        <v>90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168</v>
      </c>
      <c r="C8" s="161"/>
      <c r="D8" s="161"/>
      <c r="E8" s="161"/>
      <c r="F8" s="161"/>
      <c r="G8" s="162" t="s">
        <v>92</v>
      </c>
      <c r="H8" s="162"/>
      <c r="I8" s="161" t="s">
        <v>94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3" t="s">
        <v>93</v>
      </c>
      <c r="H9" s="163"/>
      <c r="I9" s="161" t="s">
        <v>95</v>
      </c>
      <c r="J9" s="161"/>
      <c r="K9" s="161"/>
      <c r="L9" s="161"/>
      <c r="M9" s="161" t="s">
        <v>93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93</v>
      </c>
      <c r="G10" s="64" t="s">
        <v>89</v>
      </c>
      <c r="H10" s="65" t="s">
        <v>91</v>
      </c>
      <c r="I10" s="65" t="s">
        <v>88</v>
      </c>
      <c r="J10" s="161" t="s">
        <v>96</v>
      </c>
      <c r="K10" s="161"/>
      <c r="L10" s="161"/>
      <c r="M10" s="65" t="s">
        <v>87</v>
      </c>
      <c r="N10" s="161" t="s">
        <v>86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4" t="s">
        <v>104</v>
      </c>
      <c r="C6" s="144"/>
      <c r="D6" s="14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1" t="s">
        <v>107</v>
      </c>
      <c r="C9" s="161" t="s">
        <v>16</v>
      </c>
      <c r="D9" s="166" t="s">
        <v>108</v>
      </c>
    </row>
    <row r="10" spans="2:5">
      <c r="B10" s="161"/>
      <c r="C10" s="161"/>
      <c r="D10" s="167"/>
    </row>
    <row r="11" spans="2:5">
      <c r="B11" s="164" t="s">
        <v>73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75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3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4" t="s">
        <v>104</v>
      </c>
      <c r="C5" s="144"/>
      <c r="D5" s="144"/>
      <c r="E5" s="144"/>
      <c r="F5" s="14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109</v>
      </c>
      <c r="D7" s="161" t="s">
        <v>115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3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4" t="s">
        <v>80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168</v>
      </c>
      <c r="C7" s="161"/>
      <c r="D7" s="161"/>
      <c r="E7" s="161"/>
      <c r="F7" s="161" t="s">
        <v>110</v>
      </c>
      <c r="G7" s="161"/>
      <c r="H7" s="161"/>
      <c r="I7" s="161"/>
      <c r="J7" s="161"/>
      <c r="K7" s="161" t="s">
        <v>84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98</v>
      </c>
      <c r="L8" s="161" t="s">
        <v>99</v>
      </c>
      <c r="M8" s="161" t="s">
        <v>39</v>
      </c>
      <c r="N8" s="161" t="s">
        <v>85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64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120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127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3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4" t="s">
        <v>80</v>
      </c>
      <c r="C5" s="144"/>
      <c r="D5" s="144"/>
      <c r="E5" s="144"/>
      <c r="F5" s="144"/>
      <c r="G5" s="144"/>
      <c r="H5" s="14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1" t="s">
        <v>107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64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74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75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3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4" t="s">
        <v>80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169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73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76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3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2021-05-06T20:43:43Z</cp:lastPrinted>
  <dcterms:created xsi:type="dcterms:W3CDTF">2010-01-11T15:46:31Z</dcterms:created>
  <dcterms:modified xsi:type="dcterms:W3CDTF">2021-05-06T20:44:25Z</dcterms:modified>
</cp:coreProperties>
</file>