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456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Usuário do Windows:
-Dra. Leila Paiva Morrison; Dra. Denise Aparecida Avelar; Dra Giselle Amaro e vanessa Vieira de Mello
Obs.: contabilizados apenas os magistrados convocados com prejuízo de jurisdição
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<sst xmlns="http://schemas.openxmlformats.org/spreadsheetml/2006/main" count="473" uniqueCount="262">
  <si>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</si>
  <si>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</si>
  <si>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</si>
  <si>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</si>
  <si>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</si>
  <si>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</si>
  <si>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</si>
  <si>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</si>
  <si>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</si>
  <si>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</si>
  <si>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</si>
  <si>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</si>
  <si>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</si>
  <si>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</si>
  <si>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</si>
  <si>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</si>
  <si>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</si>
  <si>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</si>
  <si>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</si>
  <si>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</si>
  <si>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</si>
  <si>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</si>
  <si>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</si>
  <si>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</si>
  <si>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</si>
  <si>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</si>
  <si>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</si>
  <si>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</si>
  <si>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</si>
  <si>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</si>
  <si>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</si>
  <si>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</si>
  <si>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</si>
  <si>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</si>
  <si>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</si>
  <si>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</si>
  <si>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</si>
  <si>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</si>
  <si>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</si>
  <si>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</si>
  <si>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</si>
  <si>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</si>
  <si>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</si>
  <si>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</si>
  <si>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</si>
  <si>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</si>
  <si>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</si>
  <si>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</si>
  <si>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</si>
  <si>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</si>
  <si>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</si>
  <si>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</si>
  <si>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</si>
  <si>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</si>
  <si>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</si>
  <si>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</si>
  <si>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</si>
  <si>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</si>
  <si>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</si>
  <si>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</si>
  <si>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</si>
  <si>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</si>
  <si>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</si>
  <si>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</si>
  <si>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</si>
  <si>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</si>
  <si>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</si>
  <si>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</si>
  <si>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</si>
  <si>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</si>
  <si>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</si>
  <si>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</si>
  <si>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</si>
  <si>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</si>
  <si>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</si>
  <si>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</si>
  <si>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</si>
  <si>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</si>
  <si>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</si>
  <si>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</si>
  <si>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</si>
  <si>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</si>
  <si>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</si>
  <si>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</si>
  <si>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</si>
  <si>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</si>
  <si>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</si>
  <si>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</si>
  <si>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</si>
  <si>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</si>
  <si>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</si>
  <si>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</si>
  <si>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</si>
  <si>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</si>
  <si>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</si>
  <si>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</si>
  <si>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</si>
  <si>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</si>
  <si>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</si>
  <si>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</si>
  <si>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</si>
  <si>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</si>
  <si>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</si>
  <si>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</si>
  <si>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</si>
  <si>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</si>
  <si>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</si>
  <si>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</si>
  <si>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</si>
  <si>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</si>
  <si>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</si>
  <si>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</si>
  <si>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</si>
  <si>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</si>
  <si>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</si>
  <si>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</si>
  <si>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</si>
  <si>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</si>
  <si>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</si>
  <si>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</si>
  <si>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</si>
  <si>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</si>
  <si>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</si>
  <si>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</si>
  <si>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</si>
  <si>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</si>
  <si>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</si>
  <si>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</si>
  <si>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</si>
  <si>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</si>
  <si>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</si>
  <si>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</si>
  <si>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</si>
  <si>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</si>
  <si>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</si>
  <si>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</si>
  <si>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</si>
  <si>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</si>
  <si>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</si>
  <si>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</si>
  <si>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</si>
  <si>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</si>
  <si>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</si>
  <si>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</si>
  <si>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</si>
  <si>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</si>
  <si>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</si>
  <si>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</si>
  <si>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</si>
  <si>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</si>
  <si>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</si>
  <si>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</si>
  <si>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</si>
  <si>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</si>
  <si>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</si>
  <si>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</si>
  <si>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</si>
  <si>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</si>
  <si>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</si>
  <si>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</si>
  <si>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</si>
  <si>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</si>
  <si>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</si>
  <si>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</si>
  <si>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</si>
  <si>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</si>
  <si>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</si>
  <si>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</si>
  <si>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</si>
  <si>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</si>
  <si>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</si>
  <si>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</si>
  <si>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</si>
  <si>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</si>
  <si>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</si>
  <si>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</si>
  <si>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</si>
  <si>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</si>
  <si>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</si>
  <si>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</si>
  <si>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</si>
  <si>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</si>
  <si>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</si>
  <si>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</si>
  <si>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</si>
  <si>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</si>
  <si>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</si>
  <si>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</si>
  <si>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</si>
  <si>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</si>
  <si>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</si>
  <si>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</si>
  <si>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</si>
  <si>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</si>
  <si>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</si>
  <si>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</si>
  <si>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</si>
  <si>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</si>
  <si>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</si>
  <si>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</si>
  <si>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</si>
  <si>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</si>
  <si>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</si>
  <si>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</si>
  <si>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</si>
  <si>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</si>
  <si>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</si>
  <si>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</si>
  <si>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</si>
  <si>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</si>
  <si>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</si>
  <si>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</si>
  <si>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</si>
  <si>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</si>
  <si>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</si>
  <si>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</si>
  <si>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</si>
  <si>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</si>
  <si>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</si>
  <si>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</si>
  <si>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</si>
  <si>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</si>
  <si>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</si>
  <si>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</si>
  <si>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</si>
  <si>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</si>
  <si>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</si>
  <si>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</si>
  <si>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</si>
  <si>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</si>
  <si>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</si>
  <si>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</si>
  <si>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</si>
  <si>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</si>
  <si>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</si>
  <si>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</si>
  <si>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</si>
  <si>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</si>
  <si>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</si>
  <si>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</si>
  <si>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</si>
  <si>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</si>
  <si>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</si>
  <si>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</si>
  <si>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</si>
  <si>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</si>
  <si>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</si>
  <si>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</si>
  <si>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</si>
  <si>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</si>
  <si>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</si>
  <si>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</si>
  <si>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</si>
  <si>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</si>
  <si>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</si>
  <si>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</si>
  <si>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</si>
  <si>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</si>
  <si>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</si>
  <si>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31/08/2020</t>
  </si>
  <si>
    <t xml:space="preserve">ÓRGÃO: Justiça Federal 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</si>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</sst>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Fill="1" applyBorder="1" applyAlignment="1">
      <alignment vertical="center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4" customFormat="1" ht="15.6">
      <c r="A1" s="133" t="s">
        <v>251</v>
      </c>
    </row>
    <row r="2" spans="1:2" s="134" customFormat="1" ht="15">
      <c r="A2" s="136"/>
    </row>
    <row r="3" spans="1:2" s="134" customFormat="1" ht="15.6" thickBot="1">
      <c r="A3" s="136"/>
    </row>
    <row r="4" spans="1:2" s="134" customFormat="1" ht="15.6" thickBot="1">
      <c r="A4" s="137" t="s">
        <v>252</v>
      </c>
      <c r="B4" s="138"/>
    </row>
    <row r="5" spans="1:2" s="134" customFormat="1" ht="15.6" thickBot="1">
      <c r="A5" s="140" t="s">
        <v>253</v>
      </c>
      <c r="B5" s="141"/>
    </row>
    <row r="6" spans="1:2" s="134" customFormat="1" ht="15.6" thickBot="1">
      <c r="A6" s="140" t="s">
        <v>254</v>
      </c>
      <c r="B6" s="141"/>
    </row>
    <row r="7" spans="1:2" s="134" customFormat="1" ht="15.6" thickBot="1">
      <c r="A7" s="140" t="s">
        <v>255</v>
      </c>
      <c r="B7" s="141"/>
    </row>
    <row r="8" spans="1:2" s="134" customFormat="1" ht="30.6" thickBot="1">
      <c r="A8" s="140" t="s">
        <v>256</v>
      </c>
      <c r="B8" s="141"/>
    </row>
    <row r="9" spans="1:2" s="134" customFormat="1" ht="15.6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4" sqref="B4"/>
    </sheetView>
  </sheetViews>
  <sheetFormatPr defaultRowHeight="13.2"/>
  <cols>
    <col min="1" max="1" width="2.109375" customWidth="1"/>
    <col min="2" max="2" width="32.5546875" customWidth="1"/>
    <col min="3" max="3" width="41.6640625" customWidth="1"/>
    <col min="4" max="4" width="22.441406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2" t="s">
        <v>76</v>
      </c>
      <c r="C5" s="182"/>
      <c r="D5" s="182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45">
        <v>4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4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5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4" customFormat="1" ht="15.6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" customHeight="1">
      <c r="A55" s="136"/>
      <c r="C55" s="135"/>
    </row>
    <row r="56" spans="1:3" s="134" customFormat="1" ht="33.75" customHeight="1" thickBot="1">
      <c r="A56" s="146" t="s">
        <v>241</v>
      </c>
      <c r="B56" s="146"/>
      <c r="C56" s="146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7" t="s">
        <v>130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8" t="s">
        <v>131</v>
      </c>
      <c r="C7" s="149"/>
      <c r="D7" s="149"/>
      <c r="E7" s="149"/>
      <c r="F7" s="149"/>
      <c r="G7" s="149"/>
      <c r="H7" s="149"/>
      <c r="I7" s="149"/>
      <c r="J7" s="149"/>
      <c r="K7" s="150"/>
      <c r="L7" s="151" t="s">
        <v>132</v>
      </c>
      <c r="M7" s="153" t="s">
        <v>133</v>
      </c>
      <c r="N7" s="154"/>
      <c r="O7" s="151" t="s">
        <v>134</v>
      </c>
      <c r="P7" s="151" t="s">
        <v>167</v>
      </c>
      <c r="Q7" s="148" t="s">
        <v>135</v>
      </c>
      <c r="R7" s="150"/>
      <c r="S7" s="151" t="s">
        <v>136</v>
      </c>
      <c r="T7" s="148" t="s">
        <v>137</v>
      </c>
      <c r="U7" s="149"/>
      <c r="V7" s="149"/>
      <c r="W7" s="149"/>
      <c r="X7" s="149"/>
      <c r="Y7" s="150"/>
    </row>
    <row r="8" spans="2:25" ht="21.9" customHeight="1">
      <c r="B8" s="155" t="s">
        <v>138</v>
      </c>
      <c r="C8" s="156"/>
      <c r="D8" s="158" t="s">
        <v>139</v>
      </c>
      <c r="E8" s="158" t="s">
        <v>166</v>
      </c>
      <c r="F8" s="160" t="s">
        <v>140</v>
      </c>
      <c r="G8" s="161"/>
      <c r="H8" s="158" t="s">
        <v>141</v>
      </c>
      <c r="I8" s="162" t="s">
        <v>142</v>
      </c>
      <c r="J8" s="163"/>
      <c r="K8" s="158" t="s">
        <v>143</v>
      </c>
      <c r="L8" s="152"/>
      <c r="M8" s="22" t="s">
        <v>144</v>
      </c>
      <c r="N8" s="22" t="s">
        <v>145</v>
      </c>
      <c r="O8" s="152"/>
      <c r="P8" s="152"/>
      <c r="Q8" s="23" t="s">
        <v>146</v>
      </c>
      <c r="R8" s="23" t="s">
        <v>147</v>
      </c>
      <c r="S8" s="152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9"/>
      <c r="E9" s="159"/>
      <c r="F9" s="29" t="s">
        <v>154</v>
      </c>
      <c r="G9" s="29" t="s">
        <v>155</v>
      </c>
      <c r="H9" s="159"/>
      <c r="I9" s="29" t="s">
        <v>152</v>
      </c>
      <c r="J9" s="29" t="s">
        <v>153</v>
      </c>
      <c r="K9" s="15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3" t="s">
        <v>38</v>
      </c>
      <c r="C32" s="157"/>
      <c r="D32" s="157"/>
      <c r="E32" s="157"/>
      <c r="F32" s="157"/>
      <c r="G32" s="157"/>
      <c r="H32" s="157"/>
      <c r="I32" s="157"/>
      <c r="J32" s="157"/>
      <c r="K32" s="154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7" t="s">
        <v>100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101</v>
      </c>
      <c r="C7" s="164"/>
      <c r="D7" s="164"/>
      <c r="E7" s="164"/>
      <c r="F7" s="164" t="s">
        <v>93</v>
      </c>
      <c r="G7" s="164" t="s">
        <v>86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168</v>
      </c>
      <c r="C8" s="164"/>
      <c r="D8" s="164"/>
      <c r="E8" s="164"/>
      <c r="F8" s="164"/>
      <c r="G8" s="165" t="s">
        <v>88</v>
      </c>
      <c r="H8" s="165"/>
      <c r="I8" s="164" t="s">
        <v>90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6" t="s">
        <v>89</v>
      </c>
      <c r="H9" s="166"/>
      <c r="I9" s="164" t="s">
        <v>91</v>
      </c>
      <c r="J9" s="164"/>
      <c r="K9" s="164"/>
      <c r="L9" s="164"/>
      <c r="M9" s="164" t="s">
        <v>89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89</v>
      </c>
      <c r="G10" s="64" t="s">
        <v>85</v>
      </c>
      <c r="H10" s="65" t="s">
        <v>87</v>
      </c>
      <c r="I10" s="65" t="s">
        <v>84</v>
      </c>
      <c r="J10" s="164" t="s">
        <v>92</v>
      </c>
      <c r="K10" s="164"/>
      <c r="L10" s="164"/>
      <c r="M10" s="65" t="s">
        <v>83</v>
      </c>
      <c r="N10" s="164" t="s">
        <v>82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7" t="s">
        <v>100</v>
      </c>
      <c r="C6" s="147"/>
      <c r="D6" s="147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4" t="s">
        <v>103</v>
      </c>
      <c r="C9" s="164" t="s">
        <v>16</v>
      </c>
      <c r="D9" s="169" t="s">
        <v>104</v>
      </c>
    </row>
    <row r="10" spans="2:5">
      <c r="B10" s="164"/>
      <c r="C10" s="164"/>
      <c r="D10" s="170"/>
    </row>
    <row r="11" spans="2:5">
      <c r="B11" s="167" t="s">
        <v>69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71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7" t="s">
        <v>100</v>
      </c>
      <c r="C5" s="147"/>
      <c r="D5" s="147"/>
      <c r="E5" s="147"/>
      <c r="F5" s="147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105</v>
      </c>
      <c r="D7" s="164" t="s">
        <v>111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168</v>
      </c>
      <c r="C7" s="164"/>
      <c r="D7" s="164"/>
      <c r="E7" s="164"/>
      <c r="F7" s="164" t="s">
        <v>106</v>
      </c>
      <c r="G7" s="164"/>
      <c r="H7" s="164"/>
      <c r="I7" s="164"/>
      <c r="J7" s="164"/>
      <c r="K7" s="164" t="s">
        <v>80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36</v>
      </c>
      <c r="G8" s="164"/>
      <c r="H8" s="164"/>
      <c r="I8" s="164" t="s">
        <v>37</v>
      </c>
      <c r="J8" s="164" t="s">
        <v>38</v>
      </c>
      <c r="K8" s="164" t="s">
        <v>94</v>
      </c>
      <c r="L8" s="164" t="s">
        <v>95</v>
      </c>
      <c r="M8" s="164" t="s">
        <v>38</v>
      </c>
      <c r="N8" s="164" t="s">
        <v>81</v>
      </c>
    </row>
    <row r="9" spans="1:14" ht="26.25" customHeight="1">
      <c r="B9" s="164"/>
      <c r="C9" s="164"/>
      <c r="D9" s="164"/>
      <c r="E9" s="164"/>
      <c r="F9" s="65" t="s">
        <v>39</v>
      </c>
      <c r="G9" s="65" t="s">
        <v>40</v>
      </c>
      <c r="H9" s="65" t="s">
        <v>60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41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42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43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116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128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7" t="s">
        <v>76</v>
      </c>
      <c r="C5" s="147"/>
      <c r="D5" s="147"/>
      <c r="E5" s="147"/>
      <c r="F5" s="147"/>
      <c r="G5" s="147"/>
      <c r="H5" s="147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4" t="s">
        <v>103</v>
      </c>
      <c r="C8" s="164" t="s">
        <v>36</v>
      </c>
      <c r="D8" s="164"/>
      <c r="E8" s="164"/>
      <c r="F8" s="164"/>
      <c r="G8" s="164" t="s">
        <v>37</v>
      </c>
      <c r="H8" s="164" t="s">
        <v>38</v>
      </c>
      <c r="I8" s="2"/>
    </row>
    <row r="9" spans="2:10" ht="30.75" customHeight="1">
      <c r="B9" s="164"/>
      <c r="C9" s="164" t="s">
        <v>44</v>
      </c>
      <c r="D9" s="164"/>
      <c r="E9" s="164"/>
      <c r="F9" s="164" t="s">
        <v>45</v>
      </c>
      <c r="G9" s="164"/>
      <c r="H9" s="164"/>
      <c r="I9" s="2"/>
    </row>
    <row r="10" spans="2:10" ht="15" customHeight="1">
      <c r="B10" s="164"/>
      <c r="C10" s="70" t="s">
        <v>46</v>
      </c>
      <c r="D10" s="70" t="s">
        <v>47</v>
      </c>
      <c r="E10" s="164" t="s">
        <v>60</v>
      </c>
      <c r="F10" s="164"/>
      <c r="G10" s="164"/>
      <c r="H10" s="164"/>
    </row>
    <row r="11" spans="2:10" ht="15" customHeight="1">
      <c r="B11" s="164"/>
      <c r="C11" s="75" t="s">
        <v>47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70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71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169</v>
      </c>
      <c r="C8" s="164" t="s">
        <v>49</v>
      </c>
      <c r="D8" s="164"/>
      <c r="E8" s="164"/>
      <c r="F8" s="164"/>
      <c r="G8" s="164"/>
      <c r="H8" s="164"/>
      <c r="I8" s="164"/>
      <c r="J8" s="164" t="s">
        <v>50</v>
      </c>
      <c r="K8" s="164" t="s">
        <v>51</v>
      </c>
      <c r="L8" s="164" t="s">
        <v>0</v>
      </c>
      <c r="M8" s="1"/>
    </row>
    <row r="9" spans="2:13">
      <c r="B9" s="164"/>
      <c r="C9" s="164" t="s">
        <v>52</v>
      </c>
      <c r="D9" s="164"/>
      <c r="E9" s="164"/>
      <c r="F9" s="164"/>
      <c r="G9" s="164" t="s">
        <v>53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4"/>
      <c r="K10" s="164"/>
      <c r="L10" s="164"/>
      <c r="M10" s="1"/>
    </row>
    <row r="11" spans="2:13" ht="20.25" customHeight="1">
      <c r="B11" s="178" t="s">
        <v>69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72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2020-09-08T21:02:37Z</dcterms:modified>
</cp:coreProperties>
</file>