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ardoassuncao/Desktop/Rafael/"/>
    </mc:Choice>
  </mc:AlternateContent>
  <xr:revisionPtr revIDLastSave="0" documentId="8_{B93DA258-3EB2-5A4C-9366-E1AA6ECA999B}" xr6:coauthVersionLast="47" xr6:coauthVersionMax="47" xr10:uidLastSave="{00000000-0000-0000-0000-000000000000}"/>
  <bookViews>
    <workbookView xWindow="0" yWindow="500" windowWidth="16380" windowHeight="8200" tabRatio="500" xr2:uid="{00000000-000D-0000-FFFF-FFFF00000000}"/>
  </bookViews>
  <sheets>
    <sheet name="Terceirizados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<sst xmlns="http://schemas.openxmlformats.org/spreadsheetml/2006/main" count="5355" uniqueCount="1303">
  <si>
    <t>NOME DO EMPREGADO</t>
  </si>
  <si>
    <t xml:space="preserve">EMPRESA </t>
  </si>
  <si>
    <t>CNPJ</t>
  </si>
  <si>
    <t>CARGO/ATIVIDADE</t>
  </si>
  <si>
    <t>LOTAÇÃO/LOCAL DE EXERCÍCIO</t>
  </si>
  <si>
    <t>AILTON SILVA DE BRITO</t>
  </si>
  <si>
    <t>LOGICA SEGURANÇA E VIGILANCIA EIRELI</t>
  </si>
  <si>
    <t>05.408.502/0001-70</t>
  </si>
  <si>
    <t>VIG OP M EL</t>
  </si>
  <si>
    <t>PEIXOTO GOMIDE</t>
  </si>
  <si>
    <t>ALEX DOS SANTOS PIRES</t>
  </si>
  <si>
    <t>ALEXANDRE DA SILVA COSTA</t>
  </si>
  <si>
    <t>BRUNO NIZ FERREIRA OLIVEIRA</t>
  </si>
  <si>
    <t>CARLA RIBEIRO DA CRUZ</t>
  </si>
  <si>
    <t>VIG LID INF</t>
  </si>
  <si>
    <t>CLAUDIMIRO MARCELINO</t>
  </si>
  <si>
    <t>VIGILANTE</t>
  </si>
  <si>
    <t>CLAUDIO BRAGA DA SILVA</t>
  </si>
  <si>
    <t>CLERISTON PEREIRA BITENCOURT</t>
  </si>
  <si>
    <t>CRISTINA JUECI SILVA</t>
  </si>
  <si>
    <t>DANIEL ALVES CARNEIRO ANDRADE</t>
  </si>
  <si>
    <t>EMERSON ARAUJO DE ANDRADE</t>
  </si>
  <si>
    <t>FRANCIVALDO DANTAS DE ASSIS</t>
  </si>
  <si>
    <t>GEORGENE DIAS LISBOA</t>
  </si>
  <si>
    <t>GUSTAVO AMORINS BRITO</t>
  </si>
  <si>
    <t>JONAS DUARTE SANTOS</t>
  </si>
  <si>
    <t>JONATAS DE CARVALHO FERREIRA</t>
  </si>
  <si>
    <t>JOAO BATISTA DE OLIVEIRA</t>
  </si>
  <si>
    <t>JOSE CARLOS RODRIGUES DOS SANTOS</t>
  </si>
  <si>
    <t>LEDA MELO DOS SANTOS</t>
  </si>
  <si>
    <t>LUCAS BARRETO DA SILVA</t>
  </si>
  <si>
    <t>MARINALDO MARQUES BASTOS</t>
  </si>
  <si>
    <t>RAFAEL FERREIRA DE SOUSA</t>
  </si>
  <si>
    <t>SANDRO SEVERINO DE LIMA</t>
  </si>
  <si>
    <t>SOLANGE PEREIRA SANTIAGO</t>
  </si>
  <si>
    <t>VALMIR DOS SANTOS TENORIO</t>
  </si>
  <si>
    <t>ZENEIDE DOS SANTOS OLIVEIRA</t>
  </si>
  <si>
    <t>ANTONIO GOMES DA SILVA</t>
  </si>
  <si>
    <t>TURMAS RECURSAIS</t>
  </si>
  <si>
    <t>EDIGAR LIMA DA SILVA JUNIOR</t>
  </si>
  <si>
    <t>EDINALVA COELHO DOS SANTOS</t>
  </si>
  <si>
    <t>JESIEL SILVA OLIVEIRA RODRIGUES</t>
  </si>
  <si>
    <t>JOAO DE SOUSA COTRIM</t>
  </si>
  <si>
    <t>NATALINO SIMAO DE SOUZA</t>
  </si>
  <si>
    <t>OLIVAR SILVA DOS SANTOS</t>
  </si>
  <si>
    <t>VALERIA DA SILVA</t>
  </si>
  <si>
    <t>ZENALVA MATIAS DE SOUZA BARAUN</t>
  </si>
  <si>
    <t>ANTALECIO AMADOR DA SILVA</t>
  </si>
  <si>
    <t>PRAÇA DA REPÚBLICA</t>
  </si>
  <si>
    <t>ANTONIO LIMA ANDRADE</t>
  </si>
  <si>
    <t>CAUAM HENRIQUE SILVA LEOCADIO</t>
  </si>
  <si>
    <t>GILSON PEREIRA DE SOUZA</t>
  </si>
  <si>
    <t>JEAN FLAVIO DO CARMO</t>
  </si>
  <si>
    <t>JOSIANE MARQUES DA SILVA</t>
  </si>
  <si>
    <t>ROSEANE SILVA DE ALMEIDA</t>
  </si>
  <si>
    <t xml:space="preserve">ADAILTON DA SILVA AGUIAR </t>
  </si>
  <si>
    <t>PEDRO LESSA</t>
  </si>
  <si>
    <t>ADILSON DE ALMEIDA</t>
  </si>
  <si>
    <t>ALEF LUCAS BARBOSA DE OLIVEIRA</t>
  </si>
  <si>
    <t>ANTONIO SUDARIO DE SOUZA</t>
  </si>
  <si>
    <t>CARLOS ROBERTO APARECIDO DA SI</t>
  </si>
  <si>
    <t>CLEMILSON RIBEIRO NUNES</t>
  </si>
  <si>
    <t>ISAQUE NICHOLAS VILELLA FERREI</t>
  </si>
  <si>
    <t>JOSE ALMIR COSTA</t>
  </si>
  <si>
    <t>LUCIANA APARECIDA DA SILVA TEIXEIRA DE FREITAS</t>
  </si>
  <si>
    <t>LUIS RICARDO DOS SANTOS</t>
  </si>
  <si>
    <t>MARCIA HELENA DA SILVA</t>
  </si>
  <si>
    <t>RENE DAMASCENO SILVA</t>
  </si>
  <si>
    <t>RICARDO DE OLIVEIRA</t>
  </si>
  <si>
    <t>VICENTE FRANCISCO BARRETO</t>
  </si>
  <si>
    <t>WELLINGTON BEZERRA DA SILVA</t>
  </si>
  <si>
    <t>ANDERSON LOPES SILVA</t>
  </si>
  <si>
    <t>JARBAS NOBRE</t>
  </si>
  <si>
    <t>BRUNO CIRQUEIRA SANTOS</t>
  </si>
  <si>
    <t>CIRO DE ALMEIDA FERREIRA</t>
  </si>
  <si>
    <t>DANIEL JOSE DE SOUZA</t>
  </si>
  <si>
    <t>DANIELA APARECIDA DOS SANTOS</t>
  </si>
  <si>
    <t>DEONILDO CARLOS DA SILVA</t>
  </si>
  <si>
    <t>EDNALDO EZEQUIEL DA SILVA</t>
  </si>
  <si>
    <t>ELAINE PINHEIRO RODRIGUES</t>
  </si>
  <si>
    <t>ELIANE GARCIA DE OLIVEIRA</t>
  </si>
  <si>
    <t>EMERSON NOGUEIRA DA SILVA</t>
  </si>
  <si>
    <t>ERINALDO SOUSA SILVA</t>
  </si>
  <si>
    <t>JOAO FERREIRA SOUZA</t>
  </si>
  <si>
    <t>FRANCISCO PAULO RODRIGUES DOS</t>
  </si>
  <si>
    <t>GERSON RODRIGUES SILVA</t>
  </si>
  <si>
    <t>HELIOMARQUES IRIS DOS REIS</t>
  </si>
  <si>
    <t>JOAO BOSCO SOARES GALVAO</t>
  </si>
  <si>
    <t>JOSE CARLOS DA SILVA</t>
  </si>
  <si>
    <t>LEOALDO PEREIRA ALMEIDA</t>
  </si>
  <si>
    <t>LUCAS DA CRUZ MENDONCA</t>
  </si>
  <si>
    <t>MARIA VILMA DOS SANTOS FERREIRA</t>
  </si>
  <si>
    <t>NADIEL DA SILVA FERREIRA</t>
  </si>
  <si>
    <t>PAULO REIS DA COSTA</t>
  </si>
  <si>
    <t>RENATO BRITO NEIRA</t>
  </si>
  <si>
    <t>VALMIR PEREIRA XAVIER</t>
  </si>
  <si>
    <t>WILSON DOS SANTOS SILVA</t>
  </si>
  <si>
    <t>COSMO LOPES DE OLIVEIRA</t>
  </si>
  <si>
    <t>EXE FISCAIS</t>
  </si>
  <si>
    <t>DEBORA SANTOS DE JESUS</t>
  </si>
  <si>
    <t>EWERTON GOMES DA SILVA</t>
  </si>
  <si>
    <t>FABIANA APARECIDA DA SILVA</t>
  </si>
  <si>
    <t>GILSON PEREIRA DOS SANTOS</t>
  </si>
  <si>
    <t>JOAO BARRETO DOS SANTOS</t>
  </si>
  <si>
    <t>JOAO CARLOS ALVES DA COSTA</t>
  </si>
  <si>
    <t>JUAN CLORIVIERE DOS SANTOS NON</t>
  </si>
  <si>
    <t>LUAN BENTO DE OLIVEIRA</t>
  </si>
  <si>
    <t>MELQUISEDEQUE CORREIA DA SILVA</t>
  </si>
  <si>
    <t>ANTONIO LIMA CAVALCANTE</t>
  </si>
  <si>
    <t>JEF CAPITAL</t>
  </si>
  <si>
    <t>FABIANA ROCHA DA SILVA</t>
  </si>
  <si>
    <t>FABIO JOAO DE ALMEIDA</t>
  </si>
  <si>
    <t>INGRID SUELI VIEIRA DE SOUZA</t>
  </si>
  <si>
    <t>JOSE LITO DOS SANTOS</t>
  </si>
  <si>
    <t>JOSE MARCOS FERRAZ DA SILVA</t>
  </si>
  <si>
    <t>JOSE MARIO BORGES BENEVIDES</t>
  </si>
  <si>
    <t>MANOEL SANTANA DELFINO</t>
  </si>
  <si>
    <t>MANOEL PEREIRA DA SILVA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</si>
  <si>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</si>
  <si>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</si>
  <si>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</si>
  <si>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</si>
  <si>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</si>
  <si>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</si>
  <si>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SEBASTIAO POLICARPO FERREIRA</t>
  </si>
  <si>
    <t>VALDIR RAMOS DE ANDRADE</t>
  </si>
  <si>
    <t>WELLINGTON DE SOUZA</t>
  </si>
  <si>
    <t>ADILSON MANSO LAURENCO</t>
  </si>
  <si>
    <t>PRESIDENTE WILSON</t>
  </si>
  <si>
    <t>CARLOS EDUARDO PIMENTEL MUNHOZ</t>
  </si>
  <si>
    <t>DANIEL CARLOS DE OLIVEIRA SANTOS</t>
  </si>
  <si>
    <t>DANILO NASCIMENTO DA SILVA</t>
  </si>
  <si>
    <t>DARCIO FERNANDO SOARES DA SILV</t>
  </si>
  <si>
    <t>DIEGO SILVA DE SOUZA</t>
  </si>
  <si>
    <t>EVERSON DOS SANTOS PAZ</t>
  </si>
  <si>
    <t>FABIANO SANTOS E SILVA</t>
  </si>
  <si>
    <t>HEDER TADEU BERNARDINI</t>
  </si>
  <si>
    <t>JAILTON QUINTINO DO NASCIMENTO</t>
  </si>
  <si>
    <t>JOELSO ALVES VILELA BASILIO</t>
  </si>
  <si>
    <t>JONNY DE SOUZA VIANA</t>
  </si>
  <si>
    <t>JOSE ANTONIO DOS SANTOS MARINH</t>
  </si>
  <si>
    <t>JOSE DELSON VIEIRA PINTO</t>
  </si>
  <si>
    <t>JOSE FIDELES PEREIRA</t>
  </si>
  <si>
    <t>KATIA SILENE RODRIGUES</t>
  </si>
  <si>
    <t>LEDIMAR DA SILVA</t>
  </si>
  <si>
    <t>LUCIANO ALVES DOS SANTOS</t>
  </si>
  <si>
    <t>LUCIANO SOUZA E SILVA</t>
  </si>
  <si>
    <t>MIRIAM BATISTA SANTOS DA SILVA</t>
  </si>
  <si>
    <t>SEVERINO DE SOUZA CHICUTA</t>
  </si>
  <si>
    <t>ALINE ROSANA BRITO DA SILVA</t>
  </si>
  <si>
    <t>FORUM GUARULHOS</t>
  </si>
  <si>
    <t>ALTAMIRO DE SOUZA</t>
  </si>
  <si>
    <t>CLAUDIO ROBERTO COSMOS</t>
  </si>
  <si>
    <t>DONIZETE BERNARDINO DE SOUZA</t>
  </si>
  <si>
    <t>FABIO APARECIDO DA SILVA</t>
  </si>
  <si>
    <t>FLEDSON DA SILVA GOMES</t>
  </si>
  <si>
    <t>JOCEMIR SILVA DE LISBOA</t>
  </si>
  <si>
    <t>JOSE EDUARDO LIMA DOS SANTOS</t>
  </si>
  <si>
    <t>LUCIVANIA DOS SANTOS</t>
  </si>
  <si>
    <t>MAURIO AUGUSTO DA SILVA</t>
  </si>
  <si>
    <t>PAULO CESAR VIEIRA SILVA</t>
  </si>
  <si>
    <t>REGINALDO LUIZ  DOS SANTOS</t>
  </si>
  <si>
    <t>ANGELITA MARIA DE JESUS ROCHA</t>
  </si>
  <si>
    <t>JEF BARUERI</t>
  </si>
  <si>
    <t>ERNANE CRISTIANO DE ALMEIDA</t>
  </si>
  <si>
    <t>FRANCIEL DA SILVA ARAUJO</t>
  </si>
  <si>
    <t>GERALDO RODRIGUES</t>
  </si>
  <si>
    <t>JORGIVALDO DA COSTA</t>
  </si>
  <si>
    <t>JOSE ALVES DE OLIVEIRA</t>
  </si>
  <si>
    <t>MARIA JOSE RODRIGUES DOS SANTO</t>
  </si>
  <si>
    <t>MILTON FERREIRA GONÇALVES</t>
  </si>
  <si>
    <t>PAULO JOSE PRADO</t>
  </si>
  <si>
    <t>DANIEL DA SILVA</t>
  </si>
  <si>
    <t>OSASCO</t>
  </si>
  <si>
    <t>ITAMAR MORAES NERIS</t>
  </si>
  <si>
    <t>IVANILDO PEDRO DE LIMA</t>
  </si>
  <si>
    <t>JOSE EDUARDO DA SILVA</t>
  </si>
  <si>
    <t>JOSE FERREIRA DE SANTANA</t>
  </si>
  <si>
    <t>MARCOS ROGERIO MASSAFERA</t>
  </si>
  <si>
    <t>MARIA ELISANGELA DOS SANTOS NEVES</t>
  </si>
  <si>
    <t>REINALDO DOS SANTOS</t>
  </si>
  <si>
    <t>ROGERIO SOUSA DA SILVA</t>
  </si>
  <si>
    <t>TIOGENES DOS SANTOS OLIVEIRA</t>
  </si>
  <si>
    <t>WENDELL DONIZETE ESTEVAM GAIA</t>
  </si>
  <si>
    <t>ALEXANDRE SEVERO DA SILVA</t>
  </si>
  <si>
    <t>SANTO ANDRE</t>
  </si>
  <si>
    <t>DIOGO PAULINO DAS DORES MORAIS</t>
  </si>
  <si>
    <t>EDSON ROBERTO FAUSTINO</t>
  </si>
  <si>
    <t>EDUARDO NASCIMENTO DA SILVA</t>
  </si>
  <si>
    <t>HERMES RODRIGUES SILVA</t>
  </si>
  <si>
    <t>JOSE NUNES FERREIRA</t>
  </si>
  <si>
    <t>MARA CRISTINA ALEXANDRE DIAS A</t>
  </si>
  <si>
    <t>REGINALDO TIBURCIO DE FARIAS</t>
  </si>
  <si>
    <t>ELIANE SANTOS ALVES</t>
  </si>
  <si>
    <t>SBC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</si>
  <si>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</si>
  <si>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</si>
  <si>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</si>
  <si>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</si>
  <si>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</si>
  <si>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</si>
  <si>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</si>
  <si>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SEBASTIAO FRANCISCO DE OLIVEIR</t>
  </si>
  <si>
    <t>VAGNER FRANCISCO MARQUES</t>
  </si>
  <si>
    <t>MAUA</t>
  </si>
  <si>
    <t>FABIANA SILVA DOS SANTOS BRITO</t>
  </si>
  <si>
    <t>GUILHERME FERREIRA DIAS DOS SANTOS</t>
  </si>
  <si>
    <t>MARCOS JOSE RICARTE DA SILVA</t>
  </si>
  <si>
    <t>MANOEL BONFIM PEREIRA DOS PASS</t>
  </si>
  <si>
    <t>MARIA ELIETE DE MEIRELES LEITE</t>
  </si>
  <si>
    <t>MILTON SILVA DE OLIVEIRA</t>
  </si>
  <si>
    <t>PAULO ROGERIO STIVAL</t>
  </si>
  <si>
    <t>VICENTE LOPES</t>
  </si>
  <si>
    <t>GUILHERME PINTO DE OLIVEIRA</t>
  </si>
  <si>
    <t>JEF CAPITAL III</t>
  </si>
  <si>
    <t>CLAUDEMIR JOSE PEREIRA</t>
  </si>
  <si>
    <t xml:space="preserve">AÇOFORTE SEGURANÇA E VIGILÂNCIA EIRELI </t>
  </si>
  <si>
    <t>07.447.264/0001-37</t>
  </si>
  <si>
    <t>FORUM ASSIS</t>
  </si>
  <si>
    <t>MARCIO MARQUES DA CRUZ</t>
  </si>
  <si>
    <t>FORUM PRESIDENTE PRUDENTE</t>
  </si>
  <si>
    <t>AGOSTINHO ERMINIO ALVES</t>
  </si>
  <si>
    <t>WELLINGTON ANTONIO SANTOS PALOMARES</t>
  </si>
  <si>
    <t>FORUM ANDRADINA</t>
  </si>
  <si>
    <t>AGNALDO MARCOS DUARTE</t>
  </si>
  <si>
    <t>FORUM E JUIZADO BAURU</t>
  </si>
  <si>
    <t>CHRISTHIAN REGIS DARIO DA COSTA</t>
  </si>
  <si>
    <t>CLAUDIO CAMARGO DE PAULA</t>
  </si>
  <si>
    <t>ERGIDIO MARTINS DOS ANJOS JUNIOR</t>
  </si>
  <si>
    <t>FORUM LINS</t>
  </si>
  <si>
    <t>VALDECI RODRIGUES DE SANTANA</t>
  </si>
  <si>
    <t>MARCELO NOGUEIRA</t>
  </si>
  <si>
    <t>FORUM TUPA</t>
  </si>
  <si>
    <t>ALAN JONE VASCONCELOS</t>
  </si>
  <si>
    <t>WILLIAM FERNANDO DA SILVA VAZ</t>
  </si>
  <si>
    <t>FORUM E JUIZADO OURINHOS</t>
  </si>
  <si>
    <t>GIOVANI GONCALVES DOS SANTOS</t>
  </si>
  <si>
    <t>VITOR HILARIO BARREIROS</t>
  </si>
  <si>
    <t>ADEMIR ALVES NERY</t>
  </si>
  <si>
    <t>FORUM ARAÇATUBA</t>
  </si>
  <si>
    <t>PAULO SERGIO RODRIGUES MARQUES</t>
  </si>
  <si>
    <t>ANGEL FERNANDO SILVA</t>
  </si>
  <si>
    <t>JOSE FERREIRA MENEZES</t>
  </si>
  <si>
    <t>MARCOS PEREIRA DOS SANTOS</t>
  </si>
  <si>
    <t>RAIMUNDO SANTANA ROCHA</t>
  </si>
  <si>
    <t>JUIZADO ESPECIAL BOTUCATU</t>
  </si>
  <si>
    <t>EVERTON BENEDITO DE ALMEIDA TRISTAO</t>
  </si>
  <si>
    <t>RAFAEL FERNANDO SOARES</t>
  </si>
  <si>
    <t>FORUM JAU</t>
  </si>
  <si>
    <t>GENESIO ALVES DE OLIVEIRA</t>
  </si>
  <si>
    <t>ROBERTO LAZARINI RICCI</t>
  </si>
  <si>
    <t>FORUM JALES</t>
  </si>
  <si>
    <t>WILLIAN APARECIDO DE PAULA</t>
  </si>
  <si>
    <t>MAURO RODRIGUES MOISES</t>
  </si>
  <si>
    <t>CLAUDIONOR GOMES</t>
  </si>
  <si>
    <t>FORUM MARILIA</t>
  </si>
  <si>
    <t>PAULO EDUARDO SANTOS FERNANDES</t>
  </si>
  <si>
    <t>MARCOS ROGERIO DA SILVA</t>
  </si>
  <si>
    <t>VIGILANTE LIDER</t>
  </si>
  <si>
    <t xml:space="preserve">FORUM ANDRADINA </t>
  </si>
  <si>
    <t>CLAUDIA CRISTINA CONCEICAO DOS ANJOS</t>
  </si>
  <si>
    <t>VIGILANTE FEMININA</t>
  </si>
  <si>
    <t>MARCELO FERREIRA</t>
  </si>
  <si>
    <t>ELIAS DO NASCIMENTO</t>
  </si>
  <si>
    <t>SANDRO ROGERIO RICCI</t>
  </si>
  <si>
    <t>EDLAINE DIAS CARVALHO</t>
  </si>
  <si>
    <t>LUIZ FABIANO DE SOUZA DOMINGUES</t>
  </si>
  <si>
    <t>SONIA DOS SANTOS FERREIRA DE JESUS</t>
  </si>
  <si>
    <t>DANIELA MATILDE ANTUNES DA SILVA SANTINO</t>
  </si>
  <si>
    <t>ALCIDES GOMES BENEDITO</t>
  </si>
  <si>
    <t>EDSON GERALDO GALASSI</t>
  </si>
  <si>
    <t>BRUNA LEITE DE SOUZA</t>
  </si>
  <si>
    <t>ADEMIR BUENO</t>
  </si>
  <si>
    <t>ELOISA DE OLIVEIRA VENANCIO MARTINS</t>
  </si>
  <si>
    <t>ANTONIO GERALDO SEREGUETTI</t>
  </si>
  <si>
    <t>LEONARDO LACERDA TORRES</t>
  </si>
  <si>
    <t>RODRIGO APARECIDO DE SOUZA</t>
  </si>
  <si>
    <t>GILMARA CAMARGO SILVA GOMES</t>
  </si>
  <si>
    <t>ANGELO BARBOSA LEITE</t>
  </si>
  <si>
    <t>RICARDO FERNANDES SINFRONIO</t>
  </si>
  <si>
    <t>FERNANDA TATIANE DA SILVA</t>
  </si>
  <si>
    <t xml:space="preserve">FORUM ASSIS </t>
  </si>
  <si>
    <t>DAIANE MICHELLE  GONCALVES MARIANO</t>
  </si>
  <si>
    <t xml:space="preserve">FORUM E JUIZADO OURINHOS </t>
  </si>
  <si>
    <t>LAERCIO DE FREITAS</t>
  </si>
  <si>
    <t>JOSE ANTONIO BARBOSA</t>
  </si>
  <si>
    <t>OSMAIR FRANCA BATISTA</t>
  </si>
  <si>
    <t>MARIA ROSELY ROCHA DE OLIVEIRA</t>
  </si>
  <si>
    <t xml:space="preserve">FORUM ARAÇATUBA </t>
  </si>
  <si>
    <t>JOSE PAULO CONSOLARO</t>
  </si>
  <si>
    <t>DANIEL LUIZ</t>
  </si>
  <si>
    <t>RODRIGO CELIO CINTRA</t>
  </si>
  <si>
    <t>DANILO RAFAEL DA SILVA</t>
  </si>
  <si>
    <t>UBIRACY MARCHI</t>
  </si>
  <si>
    <t>RICARDO ANDRADE SILVA</t>
  </si>
  <si>
    <t>MARLUCE NUNES DE SOUZA</t>
  </si>
  <si>
    <t xml:space="preserve">FORUM BOTUCATU </t>
  </si>
  <si>
    <t>DAVID AMERICO</t>
  </si>
  <si>
    <t>FORUM BOTUCATU</t>
  </si>
  <si>
    <t>MARCOS DE ALMEIDA JOSE</t>
  </si>
  <si>
    <t>MARCELO DOS SANTOS CESARIO</t>
  </si>
  <si>
    <t xml:space="preserve">FORUM TUPA </t>
  </si>
  <si>
    <t>SELSO CARLOS SANTOS NOGUEIRA</t>
  </si>
  <si>
    <t>MARCOS ANTONIO MIONI CAMPOS</t>
  </si>
  <si>
    <t>RAPHAEL MACARIO COSTA DOS SANTOS</t>
  </si>
  <si>
    <t>MARIA ANGELICA GONCALVES BASSETO</t>
  </si>
  <si>
    <t>FABIANA SIMONE DOS SANTOS</t>
  </si>
  <si>
    <t>ELYN CRISTINA DE PAULA JOAQUIM</t>
  </si>
  <si>
    <t xml:space="preserve">FORUM E JUIZADO BAURU </t>
  </si>
  <si>
    <t>JOSE MARCO PEREIRA</t>
  </si>
  <si>
    <t>GREICE CRISTINA BRAGA DE SOUZA</t>
  </si>
  <si>
    <t>ELANDIA VENCESLAU DA SILVA FRANCISCO</t>
  </si>
  <si>
    <t>FRANCISCO MARQUES DE PAULA</t>
  </si>
  <si>
    <t>JEFERSON  MAGRO</t>
  </si>
  <si>
    <t>JOSE CARLOS RIBEIRO MARTINS</t>
  </si>
  <si>
    <t>ANA PAULA DE SOUSA</t>
  </si>
  <si>
    <t>SIDNEI PIRES TEIXEIRA</t>
  </si>
  <si>
    <t>IVAN JOSE ANDRE</t>
  </si>
  <si>
    <t>DAVID LUCAS DE OLIVEIRA</t>
  </si>
  <si>
    <t>VAGNER TAVARES DA SILVA</t>
  </si>
  <si>
    <t xml:space="preserve">FORUM JAU </t>
  </si>
  <si>
    <t>LUIS GUSTAVO FERNANDES</t>
  </si>
  <si>
    <t>CARLOS EDUARDO MARQUES PEREIRA</t>
  </si>
  <si>
    <t>CASSIO RODRIGO LINHARI PEREIRA</t>
  </si>
  <si>
    <t>JOSE EDUARDO FERREIRA DA SILVA</t>
  </si>
  <si>
    <t>LUIZ HENRIQUE MARQUES</t>
  </si>
  <si>
    <t>VALDINEI LUIS CORREA</t>
  </si>
  <si>
    <t>RICARDO DA SILVA</t>
  </si>
  <si>
    <t xml:space="preserve">JUIZADO ESPECIAL BOTUCATU </t>
  </si>
  <si>
    <t>AURELINO LINO DE OLIVEIRA JUNIOR</t>
  </si>
  <si>
    <t>CRISTIANO DONIZETE ALENCAR BARBOSA</t>
  </si>
  <si>
    <t>ADEMILSON DA SILVA</t>
  </si>
  <si>
    <t>CARLOS ROBERTO DE ALMEIDA</t>
  </si>
  <si>
    <t>FORUM ARARAQUARA</t>
  </si>
  <si>
    <t>RICARDO DO CARMO BARBIERI PAZINI</t>
  </si>
  <si>
    <t>VICTOR HUGO SIMIAO</t>
  </si>
  <si>
    <t>ALTAIR DONIZETTI SERVINHANI</t>
  </si>
  <si>
    <t>FORUM SAO JOSE DO RIO PRETO</t>
  </si>
  <si>
    <t>PAULO BATISTA DUO</t>
  </si>
  <si>
    <t>ADAMO ALBERTO CARDOSO</t>
  </si>
  <si>
    <t>MATEUS FERREIRA PEREIRA</t>
  </si>
  <si>
    <t>FORUM CATANDUVA</t>
  </si>
  <si>
    <t>EWERTON LUIZ GONCALVES</t>
  </si>
  <si>
    <t>FORUM BARRETOS</t>
  </si>
  <si>
    <t>ELIER DE PAULA DIAS</t>
  </si>
  <si>
    <t>IVANEY DE OLIVEIRA SANTOS</t>
  </si>
  <si>
    <t>FORUM RIBEIRAO PRETO</t>
  </si>
  <si>
    <t>GUSTAVO HENRIQUE GOMES</t>
  </si>
  <si>
    <t>FORUM FRANCA</t>
  </si>
  <si>
    <t>ROGERIO APARECIDO DE PAULA</t>
  </si>
  <si>
    <t>DIERO PEREIRA BISPO DE SOUSA</t>
  </si>
  <si>
    <t>ATANASIO JESUS DOS SANTOS</t>
  </si>
  <si>
    <t>FORUM SAO CARLOS</t>
  </si>
  <si>
    <t>KATIA FERREIRA FONSECA</t>
  </si>
  <si>
    <t>SEBASTIAO GERALDO MENDES</t>
  </si>
  <si>
    <t>WASHINGTON GUIMARAES PEREIRA</t>
  </si>
  <si>
    <t>VALDECIR HENRIQUE DOS SANTOS</t>
  </si>
  <si>
    <t>REJANE DE PAULA MARTINS</t>
  </si>
  <si>
    <t>ADEMIR CAMILO</t>
  </si>
  <si>
    <t xml:space="preserve">FORUM FRANCA </t>
  </si>
  <si>
    <t>LUCIMAR IZILDA DE MORAES</t>
  </si>
  <si>
    <t>LUIS CARLOS FELIPPE DA SILVA</t>
  </si>
  <si>
    <t>AQUENIO AFONSO CARLOS CARDOZO TOZI</t>
  </si>
  <si>
    <t>LILIAN APARECIDA DOS SANTOS</t>
  </si>
  <si>
    <t>RAFAEL VIEIRA SAMPAIO</t>
  </si>
  <si>
    <t xml:space="preserve">FORUM RIBEIRAO PRETO </t>
  </si>
  <si>
    <t>SAMUEL COSTA DA SILVA</t>
  </si>
  <si>
    <t>ALESSANDRA APARECIDA DA SILVA TERENO</t>
  </si>
  <si>
    <t>SERGIO DOS SANTOS LOURENCO</t>
  </si>
  <si>
    <t>DIEGO BRAGA DE ARAUJO</t>
  </si>
  <si>
    <t>DEIZE APARECIDA ROSA</t>
  </si>
  <si>
    <t>MAURILIO INACIO DA SILVA</t>
  </si>
  <si>
    <t>JOSE IRAN MENDES VELOSO</t>
  </si>
  <si>
    <t>LUCIMAR FRANCISCO BARROSO</t>
  </si>
  <si>
    <t xml:space="preserve">FORUM ARARAQUARA </t>
  </si>
  <si>
    <t>LUIZ FERNANDO DE SOUZA</t>
  </si>
  <si>
    <t>JOAO PEREIRA DA SILVA NETO</t>
  </si>
  <si>
    <t>LUCIA HELENA DA SILVA</t>
  </si>
  <si>
    <t>RODRIGO APARECIDO RIBEIRO</t>
  </si>
  <si>
    <t>DUALCEI BUENO DOMICIANO</t>
  </si>
  <si>
    <t>JOSE ROCHA TEIXEIRA</t>
  </si>
  <si>
    <t>ROSIMEIRE LUISA RODRIGUES</t>
  </si>
  <si>
    <t>MARISTELA PERPETUA SOARES FRAILE PONTES</t>
  </si>
  <si>
    <t xml:space="preserve">FORUM SAO JOSE DO RIO PRETO </t>
  </si>
  <si>
    <t>GUSTAVO DOMINGOS DE SOUZA</t>
  </si>
  <si>
    <t>ALINE CRISTINA LUIZ</t>
  </si>
  <si>
    <t>MICHEL ANDERSON DE OLIVEIRA</t>
  </si>
  <si>
    <t>ANDERSON DA SILVA PIRES</t>
  </si>
  <si>
    <t>LUIS GUSTAVO CAVALLINI MEDEIROS</t>
  </si>
  <si>
    <t>MARIA APARECIDA RODRIGUES PONTES</t>
  </si>
  <si>
    <t>RICARDO FRANCISCO COSTA</t>
  </si>
  <si>
    <t>EGLES MARINI AGUIAR</t>
  </si>
  <si>
    <t>NILTON CARVALHO DE SOUZA</t>
  </si>
  <si>
    <t>ANTONIO CARLOS DIAS</t>
  </si>
  <si>
    <t>CHUSTER ANDERSON QUEIROZ</t>
  </si>
  <si>
    <t>ALBATROZ SEGURANÇA E VIGILANCIA LTDA</t>
  </si>
  <si>
    <t>66.700.295/0001-17</t>
  </si>
  <si>
    <t>VIGILANTE MASCULINO</t>
  </si>
  <si>
    <t>FÓRUM FEDERAL DE AVARÉ</t>
  </si>
  <si>
    <t>LEANDRO FIGUEIREDO DANIEL PANCHONI</t>
  </si>
  <si>
    <t>LUIZ GUSTAVO ROSICA FORTI</t>
  </si>
  <si>
    <t>MARCOS ROBERTO FREITAS</t>
  </si>
  <si>
    <t>RICARDO DONIZETI MORETTI</t>
  </si>
  <si>
    <t>SILVIA PEREIRA DE CARVALHO</t>
  </si>
  <si>
    <t>VIGILANTE FEMININO</t>
  </si>
  <si>
    <t>THAIS PAULA LUIZ</t>
  </si>
  <si>
    <t>JASIEL DE JESUS</t>
  </si>
  <si>
    <t>VIGILANTE MASCULINO - LIDER</t>
  </si>
  <si>
    <t xml:space="preserve">FÓRUM FEDERAL DE AVARÉ </t>
  </si>
  <si>
    <t>ILIANE ADRIANA STESKI</t>
  </si>
  <si>
    <t>FÓRUM FEDERAL DE BRAGANÇA PAULISTA</t>
  </si>
  <si>
    <t>ISAIAS FRANCO</t>
  </si>
  <si>
    <t>JOSE MARCELO PINTO FERREIRA DE MORAES</t>
  </si>
  <si>
    <t>LUCAS RODRIGUES LEME</t>
  </si>
  <si>
    <t>MATHEUS CARVALHO DA SILVA</t>
  </si>
  <si>
    <t>ROGERIO APARECIDO RODRIGUES ANDOLFO</t>
  </si>
  <si>
    <t>WELLINGTON FERNANDO DA SILVA</t>
  </si>
  <si>
    <t xml:space="preserve">FÓRUM FEDERAL DE BRAGANÇA PAULISTA </t>
  </si>
  <si>
    <t>ARAMIS ANDRADE ALVES</t>
  </si>
  <si>
    <t>FÓRUM FEDERAL DE CAMPINAS</t>
  </si>
  <si>
    <t>COSMO JOSE INACIO DA SILVA</t>
  </si>
  <si>
    <t>FABIO JOSE DE ABREU</t>
  </si>
  <si>
    <t>FERNANDA CAROLINA LAYBER REIS DA SILVA</t>
  </si>
  <si>
    <t>LEANDRO FRAGOSO DA SILVA</t>
  </si>
  <si>
    <t>MICHAEL ALBERTO QUEIROZ DA SILVA</t>
  </si>
  <si>
    <t>ODIX LAUDELINO DOS SANTOS</t>
  </si>
  <si>
    <t>REGINALDO DA SILVEIRA BUENO</t>
  </si>
  <si>
    <t>JESSICA DA SILVA SANTOS</t>
  </si>
  <si>
    <t>VIGILANTE FEMININO LIDER</t>
  </si>
  <si>
    <t xml:space="preserve">FÓRUM FEDERAL DE CAMPINAS </t>
  </si>
  <si>
    <t>ELIAQUIM JOSE RODRIGUES</t>
  </si>
  <si>
    <t>FÓRUM FEDERAL DE CARAGUATATUBA</t>
  </si>
  <si>
    <t>GILVAN LIMA GONCALVES FILHO</t>
  </si>
  <si>
    <t>HEBERT CARDOSO FERREIRA</t>
  </si>
  <si>
    <t>MEIRY BARBOSA DOS SANTOS DIAS</t>
  </si>
  <si>
    <t>NATALINO ALVES RAMOS</t>
  </si>
  <si>
    <t>NOEL GARCIA DOS SANTOS</t>
  </si>
  <si>
    <t>FABIANO DIAS DINIZ</t>
  </si>
  <si>
    <t>VIGILANTE MASCULINO LIDER</t>
  </si>
  <si>
    <t xml:space="preserve">FÓRUM FEDERAL DE CARAGUATATUBA </t>
  </si>
  <si>
    <t>CAIQUE SIQUEIRA COSTA</t>
  </si>
  <si>
    <t>FÓRUM FEDERAL DE GUARATINGUETA</t>
  </si>
  <si>
    <t>CLAUDINEI FERNANDO MARIANO</t>
  </si>
  <si>
    <t>EDMILSON DE FREITAS FRANCA</t>
  </si>
  <si>
    <t>JULIO CESAR ALVES</t>
  </si>
  <si>
    <t>RAFAEL VAZ MIRANDA TEIXEIRA</t>
  </si>
  <si>
    <t>RONALDO DE CARVALHO MONTEIRO</t>
  </si>
  <si>
    <t>ANDREIA CATARINA GUALBERTO DOS SANTOS</t>
  </si>
  <si>
    <t xml:space="preserve">FÓRUM FEDERAL DE GUARATINGUETA </t>
  </si>
  <si>
    <t>ALESSANDRA APARECIDA RIBEIRO DA SILVA</t>
  </si>
  <si>
    <t>FÓRUM FEDERAL DE ITAPEVA</t>
  </si>
  <si>
    <t>BRUNO VINICIUS FERREIRA</t>
  </si>
  <si>
    <t>CLAUDINEI DE OLIVEIRA</t>
  </si>
  <si>
    <t>DIEGO DE ALMEIDA GOMES</t>
  </si>
  <si>
    <t>WALTER MIGUEL DE SOUZA SANTOS JUNIOR</t>
  </si>
  <si>
    <t>WILIAN SANTOS DE ALMEIDA MACIEL</t>
  </si>
  <si>
    <t>THIAGO DA COSTA LIMA</t>
  </si>
  <si>
    <t>CIRLENE DA CONCEICAO SILVA</t>
  </si>
  <si>
    <t>FÓRUM FEDERAL DE LIMEIRA</t>
  </si>
  <si>
    <t>GIANCARLO AQUOTI</t>
  </si>
  <si>
    <t>JOSE FABIO DECO</t>
  </si>
  <si>
    <t>RICARDO VIEIRA</t>
  </si>
  <si>
    <t>SIDENEI LOURENCO</t>
  </si>
  <si>
    <t>WILSON RICARDO AVICCHIO</t>
  </si>
  <si>
    <t>JOSE MARIA FERNANDES DA ROCHA</t>
  </si>
  <si>
    <t>EVANDRO LIMA DA SILVA</t>
  </si>
  <si>
    <t>FÓRUM FEDERAL DE MOGI DAS CRUZES</t>
  </si>
  <si>
    <t>GLEIDSON PEREIRA SANTOS</t>
  </si>
  <si>
    <t>JOSE APARECIDO PERTONIAS CALIXTO</t>
  </si>
  <si>
    <t>JOSE COELHO DOS SANTOS</t>
  </si>
  <si>
    <t>LEANDRO BUENO</t>
  </si>
  <si>
    <t>SOLANGE APARECIDA DE SIQUEIRA</t>
  </si>
  <si>
    <t>WILLIAN DUARTE</t>
  </si>
  <si>
    <t>DAVID DE SOUZA OLIVEIRA</t>
  </si>
  <si>
    <t xml:space="preserve">FÓRUM FEDERAL DE MOGI DAS CRUZES </t>
  </si>
  <si>
    <t>AMAURI APARECIDO ALVES</t>
  </si>
  <si>
    <t>FÓRUM FEDERAL DE PIRACICABA</t>
  </si>
  <si>
    <t>DANILO WILLIAM DE OLIVEIRA</t>
  </si>
  <si>
    <t>DINEIVE UBIRATAN NICODEMO</t>
  </si>
  <si>
    <t>JOAO MENEZES DOS SANTOS</t>
  </si>
  <si>
    <t>NEUZA PEREIRA DO NASCIMENTO</t>
  </si>
  <si>
    <t>RAFAEL RENATO DOS SANTOS</t>
  </si>
  <si>
    <t>VIRGILIO DE ALMEIDA</t>
  </si>
  <si>
    <t>DANIELA CRISTINA VIANNA</t>
  </si>
  <si>
    <t>ALESSANDRA GONCALVES DE OLIVEIRA SOUZA</t>
  </si>
  <si>
    <t>FÓRUM FEDERAL DE SÃO JOSÉ DOS CAMPOS</t>
  </si>
  <si>
    <t>ANTONIO CARLOS GRASSINI</t>
  </si>
  <si>
    <t>CLAUDIO JOSE DA SILVA</t>
  </si>
  <si>
    <t>JORGE BATISTA JUNIOR</t>
  </si>
  <si>
    <t>JOSE CLAUDIO DINIZ</t>
  </si>
  <si>
    <t>LUIZ CARLOS BRITO MOREIRA</t>
  </si>
  <si>
    <t>MARCO AURELIO CARVALHO</t>
  </si>
  <si>
    <t>WILLIAM RODRIGUES DA SILVA</t>
  </si>
  <si>
    <t>PABLO FERNANDO MOREIRA SANTOS</t>
  </si>
  <si>
    <t xml:space="preserve">FÓRUM FEDERAL DE SÃO JOSÉ DOS CAMPOS </t>
  </si>
  <si>
    <t>ALESSANDRO ALMEIDA SANTOS</t>
  </si>
  <si>
    <t>FÓRUM FEDERAL DE TAUBATÉ</t>
  </si>
  <si>
    <t>ANDRE PINHEIRO REAL</t>
  </si>
  <si>
    <t>MARCELO SOARES PINTO</t>
  </si>
  <si>
    <t>MARCOS VINICIUS PEREIRA</t>
  </si>
  <si>
    <t>NATALINO MARTINS DE OLIVEIRA JUNIOR</t>
  </si>
  <si>
    <t>WAGNER AUGUSTO LOURENCO DOS SANTOS</t>
  </si>
  <si>
    <t>ODIRLEI BARBOSA BUTO</t>
  </si>
  <si>
    <t>CARLOS EDUARDO DUARTE VARELA</t>
  </si>
  <si>
    <t xml:space="preserve">FÓRUM FEDERAL E JUIZADO ESPECIAL FED. DE SÃO VICENTE </t>
  </si>
  <si>
    <t>LEONARDO DOS SANTOS BANDEIRA</t>
  </si>
  <si>
    <t>FÓRUM FEDERAL E JUIZADO ESPECIAL FEDERAL DE AMERICANA</t>
  </si>
  <si>
    <t>EVANDRO CALIXTO BORGES</t>
  </si>
  <si>
    <t>FABRICIO RODRIGO COSTA</t>
  </si>
  <si>
    <t>FRANCIELI CRISTINA PEREIRA</t>
  </si>
  <si>
    <t>LEANDRO ALBERTO SANTOS FERREIRA</t>
  </si>
  <si>
    <t>LUIS HENRIQUE RIBEIRO</t>
  </si>
  <si>
    <t>RODRIGO APARECIDO BANOV</t>
  </si>
  <si>
    <t>CLERISTON ROCHA DE LIMA</t>
  </si>
  <si>
    <t>FÓRUM FEDERAL E JUIZADO ESPECIAL FEDERAL DE JUNDIAI</t>
  </si>
  <si>
    <t>DARLAN NUNES DA SILVA</t>
  </si>
  <si>
    <t>GILMAR DE ALMEIDA E SILVA</t>
  </si>
  <si>
    <t>JOSE ALBERTO DE SANTANA</t>
  </si>
  <si>
    <t>KELLI VANESSA DE ANDRADE</t>
  </si>
  <si>
    <t>SERGIO NUNES RANGEL</t>
  </si>
  <si>
    <t>JOAO PAULO MOREIRA DOS SANTOS</t>
  </si>
  <si>
    <t>ANDERSON DE PAULA</t>
  </si>
  <si>
    <t>FÓRUM FEDERAL E JUIZADO ESPECIAL FEDERAL DE REGISTRO</t>
  </si>
  <si>
    <t>DANILO PINTO DE MENDONCA</t>
  </si>
  <si>
    <t>EDSON MACIEL</t>
  </si>
  <si>
    <t>FABIANA G O DE OLIVEIRA</t>
  </si>
  <si>
    <t>GILCE RIBEIRO FRANCO</t>
  </si>
  <si>
    <t>MARCELO DIAS DE CAMARGO</t>
  </si>
  <si>
    <t>GERSON CARDOSO</t>
  </si>
  <si>
    <t xml:space="preserve">FÓRUM FEDERAL E JUIZADO ESPECIAL FEDERAL DE REGISTRO </t>
  </si>
  <si>
    <t>ANDERSON JOSE CALIXTO DA SILVA</t>
  </si>
  <si>
    <t>FÓRUM FEDERAL E JUIZADO ESPECIAL FEDERAL DE SANTOS</t>
  </si>
  <si>
    <t>ANDRE LUIZ NASCIMENTO</t>
  </si>
  <si>
    <t>CAMILA DA SILVA NECOS</t>
  </si>
  <si>
    <t>CRISTIANE LIMA FERREIRA</t>
  </si>
  <si>
    <t>FABIO RAIMUNDO DE SOUZA</t>
  </si>
  <si>
    <t>FERNANDA FONTOURA</t>
  </si>
  <si>
    <t>HELENA MOREIRA PAZ</t>
  </si>
  <si>
    <t>JOAO CARLOS AGUIAR DOS ANJOS</t>
  </si>
  <si>
    <t>LEANDRO FERREIRA SILVA</t>
  </si>
  <si>
    <t>RICARDO DE JESUS ANDRADE</t>
  </si>
  <si>
    <t>WILLIAM APARECIDO DE PAULA</t>
  </si>
  <si>
    <t>JACIARA DO CARMO DE ARAUJO RAMOS</t>
  </si>
  <si>
    <t>ADENILSON DOS SANTOS TAVARES</t>
  </si>
  <si>
    <t>FÓRUM FEDERAL E JUIZADO ESPECIAL FEDERAL DE SÃO VICENTE</t>
  </si>
  <si>
    <t>DANRLEY DOS SANTOS SILVA</t>
  </si>
  <si>
    <t>IRACI SALVADOR DO OURO</t>
  </si>
  <si>
    <t>JOSE CARLOS PINTO</t>
  </si>
  <si>
    <t>MARCELO DA SILVA MARTINS</t>
  </si>
  <si>
    <t>RODRIGO RIBEIRO NASCIMENTO DOS SANTOS</t>
  </si>
  <si>
    <t>ANDERSON LUIZ DOS SANTOS</t>
  </si>
  <si>
    <t>FÓRUM FEDERAL E JUIZADO ESPECIAL FEDERAL DE SOROCABA</t>
  </si>
  <si>
    <t>BRUNO DA SILVA PEREIRA</t>
  </si>
  <si>
    <t>EUNICE MARIA DE OLIVEIRA</t>
  </si>
  <si>
    <t>FELIPE RIBEIRO DE OLIVEIRA</t>
  </si>
  <si>
    <t>JOAO PAULO ALEXANDRE DUARTE</t>
  </si>
  <si>
    <t>RICARDO FERREIRA</t>
  </si>
  <si>
    <t>RODRIGO DOS REIS RODRIGUES</t>
  </si>
  <si>
    <t>VANIA VALDECI RODRIGUES MENSATO</t>
  </si>
  <si>
    <t xml:space="preserve">FÓRUM FEDERAL E JUIZADO ESPECIAL FEDERAL DE SOROCABA </t>
  </si>
  <si>
    <t>ANA PAULA RODRIGUES</t>
  </si>
  <si>
    <t>FÓRUM FEDERAL SÃO JOÃO DA BOA VISTA</t>
  </si>
  <si>
    <t>CARLOS ROBERTO PASQUINI</t>
  </si>
  <si>
    <t>DEIVID ADDBEL FERRAZ DOS SANTOS</t>
  </si>
  <si>
    <t>DIEGO DA SILVA DURIGON</t>
  </si>
  <si>
    <t>LUCIANO PIRES</t>
  </si>
  <si>
    <t>PAULO VITOR DA SILVA EULICES</t>
  </si>
  <si>
    <t>FABIO MASCHIO</t>
  </si>
  <si>
    <t>ANA CRISTINA CORREA LOPES</t>
  </si>
  <si>
    <t>SOLUCOES SERVICOS TERCEIRIZADOS EIRELI</t>
  </si>
  <si>
    <t>09.445.502/0001-09</t>
  </si>
  <si>
    <t>AGENTE DE HIGIENIZACAO</t>
  </si>
  <si>
    <t>SEDE ADMINISTRATIVA</t>
  </si>
  <si>
    <t>ELISA DE PAULA DAMACENA DA COSTA</t>
  </si>
  <si>
    <t>LIDER DE LIMPEZA</t>
  </si>
  <si>
    <t>EMERSON DE OLIVEIRA PIRES</t>
  </si>
  <si>
    <t>AUXILIAR DE LIMPEZA</t>
  </si>
  <si>
    <t>MARIA LENICE DOS SANTOS COSTA</t>
  </si>
  <si>
    <t>NATALIA JOSE MOREIRA</t>
  </si>
  <si>
    <t>RAQUEL CRISTINA AFONSO</t>
  </si>
  <si>
    <t>REGIANE DA SILVA</t>
  </si>
  <si>
    <t>ROSANA GONCALVES DE OLIVEIRA SILVA</t>
  </si>
  <si>
    <t>SIMONE DA SILVA FERREIRA</t>
  </si>
  <si>
    <t>SUELI DIAS DE OLIVEIRA CERVANTES</t>
  </si>
  <si>
    <t>ANDREA DE LIMA COELHO</t>
  </si>
  <si>
    <t>ADMINISTRATIVO REPUBLICA</t>
  </si>
  <si>
    <t>CELITA MARIA MOTTA</t>
  </si>
  <si>
    <t>LUCIA MARIA SANTOS DE ANDRADE</t>
  </si>
  <si>
    <t>MARIA BETANEA CAVALCANTE DE ARAUJO</t>
  </si>
  <si>
    <t>SANDRA MARIA GOMES DA SILVA</t>
  </si>
  <si>
    <t>ALCIDES DOS SANTOS SILVA</t>
  </si>
  <si>
    <t>ADMINISTRATIVO PRESIDENTE WILSON</t>
  </si>
  <si>
    <t>ANDREIA RAMOS DOS SANTOS</t>
  </si>
  <si>
    <t>CICERO ALVES DA SILVA</t>
  </si>
  <si>
    <t>CLAYSON RODRIGUES DA SILVA</t>
  </si>
  <si>
    <t>LINDAMIR TEREZINHA MARINS</t>
  </si>
  <si>
    <t>MAENE ROSA DOS ANJOS LIMA</t>
  </si>
  <si>
    <t>MARIA DA CONCEICAO VELOSO DA ROCHA</t>
  </si>
  <si>
    <t>RUTH DOS SANTOS SILVA</t>
  </si>
  <si>
    <t>EDILEUSA TOME DE LIMA</t>
  </si>
  <si>
    <t>FORUM - MINISTRO PEDRO LESSA</t>
  </si>
  <si>
    <t>ELIANE SILVA DE ARAUJO</t>
  </si>
  <si>
    <t>IRACI NUNES BISPO</t>
  </si>
  <si>
    <t>IRMA CONCEICAO FERREIRA</t>
  </si>
  <si>
    <t>JEFERSON APARECIDO LUCAS DE OLIVEIRA</t>
  </si>
  <si>
    <t>KATIA TEIXEIRA DA SILVA</t>
  </si>
  <si>
    <t>LEANDRO RODRIGUES DA SILVA</t>
  </si>
  <si>
    <t>LEILA MARIA PRATES</t>
  </si>
  <si>
    <t>MARIA DAS GRACAS CAMELO GONCALVES</t>
  </si>
  <si>
    <t>MARIA HELENA SILVA SANTOS</t>
  </si>
  <si>
    <t>MARIA JOSE DA CRUZ OLIVEIRA</t>
  </si>
  <si>
    <t>MIKE KENNEDY DE LIMA SILVA</t>
  </si>
  <si>
    <t>MILENA SANTANA DE OLIVEIRA</t>
  </si>
  <si>
    <t>RAIMUNDA NONATA DA SILVA FEITOSA</t>
  </si>
  <si>
    <t>RITA DE CASSIA BISPO DOS SANTOS</t>
  </si>
  <si>
    <t>ROSANGELA BATISTA DOS SANTOS</t>
  </si>
  <si>
    <t>SUEIDE SERRA GOIS</t>
  </si>
  <si>
    <t>VALQUIRIA SANCHES</t>
  </si>
  <si>
    <t>VERA LUCIA CARLOS DE SOUSA</t>
  </si>
  <si>
    <t>ANA MARIA DE BRITO PINHEIRO</t>
  </si>
  <si>
    <t>FORUM - MINISTRO JARBAS NOBRE</t>
  </si>
  <si>
    <t>ANGELICA SANTOS MORAIS</t>
  </si>
  <si>
    <t>BERNADETE CARVALHO DOS SANTOS</t>
  </si>
  <si>
    <t>BRUNA DE FREITAS LIMA</t>
  </si>
  <si>
    <t>CLAUDIA CUNHA BARBOSA</t>
  </si>
  <si>
    <t>FLAVIANE ROSY DE ARAUJO PEREIRA</t>
  </si>
  <si>
    <t>GLAUCIA ELIAS DA PENHA</t>
  </si>
  <si>
    <t>JOSEFA FERREIRA</t>
  </si>
  <si>
    <t>JOSEFA LIMA DOS SANTOS</t>
  </si>
  <si>
    <t>LOURDES CONCEICAO DOS SANTOS</t>
  </si>
  <si>
    <t>LUCIENE DOS SANTOS PEREIRA</t>
  </si>
  <si>
    <t>MARIA APARECIDA LOPES</t>
  </si>
  <si>
    <t>MARIA APARECIDA NUNES DA SILVA</t>
  </si>
  <si>
    <t>MARIA FERREIRA DA SILVA</t>
  </si>
  <si>
    <t>MARILENE SOUZA ARAUJO</t>
  </si>
  <si>
    <t>PERPETUA BARBOZA DO NASCIMENTO DA SILVA</t>
  </si>
  <si>
    <t>ROSALIA MARIA DE LIMA</t>
  </si>
  <si>
    <t>ROSANA APARECIDA ORLANDO PEREIRA</t>
  </si>
  <si>
    <t>TALITA GOMES MARIANO</t>
  </si>
  <si>
    <t>VIVIANE SERRA SILVA</t>
  </si>
  <si>
    <t>ANGELA FERREIRA DA SILVA</t>
  </si>
  <si>
    <t>FORUM - ARICE MOACYR AMARAL</t>
  </si>
  <si>
    <t>CLECIONEIDE GOMES DA SILVA</t>
  </si>
  <si>
    <t>EDVANIA PIMENTEL DOS SANTOS</t>
  </si>
  <si>
    <t>JOCELIA LINO DE JESUS</t>
  </si>
  <si>
    <t>JOSE CAMILO DE OLIVEIRA</t>
  </si>
  <si>
    <t>LILA LUIZ BENTO DOS SANTOS</t>
  </si>
  <si>
    <t>MARIA COELHO DE SOUZA</t>
  </si>
  <si>
    <t>MARINALVA ANA DA CONCEICAO DE ARRUDA</t>
  </si>
  <si>
    <t>TANIA APARECIDA SOUSA GOMES</t>
  </si>
  <si>
    <t>TERESINHA APARECIDA SOARES DA SILVA</t>
  </si>
  <si>
    <t>VALDEMAR FREITAS DA SILVA</t>
  </si>
  <si>
    <t>VILMA MARIA DA SILVA DOS REIS</t>
  </si>
  <si>
    <t>ADRIANA INACIO FERREIRA</t>
  </si>
  <si>
    <t>JUIZADO - JEF - MIN MIGUEL JE</t>
  </si>
  <si>
    <t>ALCIONE SILVA SANTOS</t>
  </si>
  <si>
    <t>ANA CRISTINA DA SILVA</t>
  </si>
  <si>
    <t>ARLETE CARDOSO NERIS DOS SANTOS</t>
  </si>
  <si>
    <t>ERALDILENE GOMES DA SILVA MOURA</t>
  </si>
  <si>
    <t>IVETE FRANCISCA DA SILVA</t>
  </si>
  <si>
    <t>LUZIA FRANCISCO DA SILVA</t>
  </si>
  <si>
    <t>MARIA NAIR DE SOUZA SANTOS</t>
  </si>
  <si>
    <t>MARIA RAMOS DOS SANTOS DE OLIVEIRA</t>
  </si>
  <si>
    <t>MARLENE COSTA DA SILVA</t>
  </si>
  <si>
    <t>MIRIAM DA ROSA</t>
  </si>
  <si>
    <t>PATRICIA BEZERRA DE SOUZA</t>
  </si>
  <si>
    <t>SIMONE PRAXEDES PELOTTI</t>
  </si>
  <si>
    <t>ARIANE RAPHAELA MENDES MARCONDES</t>
  </si>
  <si>
    <t>TURMAS RECURSAIS DO JUIZA ESPECIAL FEDERAL C</t>
  </si>
  <si>
    <t>DANIELA MARIA DOS SANTOS</t>
  </si>
  <si>
    <t>DAYANE KATIELLE LAUREANO</t>
  </si>
  <si>
    <t>LUANA APARECIDA SANTANA</t>
  </si>
  <si>
    <t>MARIA APARECIDA DA SILVA</t>
  </si>
  <si>
    <t>MARIA IVONETE GOMES CORDEIRO AZEVEDO</t>
  </si>
  <si>
    <t>VANESSA GLEYCE FERREIRA DA SILVA MIRANDA</t>
  </si>
  <si>
    <t>CRISTIANE SANTOS DA SILVA</t>
  </si>
  <si>
    <t>FORUM - FEDERAL BARUERI</t>
  </si>
  <si>
    <t>ELIANE ALVES GOMES VALENTE</t>
  </si>
  <si>
    <t>EUNICE MOREIRA GOMES</t>
  </si>
  <si>
    <t>MARIA INES DO PRADO DE ARAUJO</t>
  </si>
  <si>
    <t>MARIA VALDEGRACE SILVA SOARES</t>
  </si>
  <si>
    <t>ENCARREGADO DE LIMPEZA</t>
  </si>
  <si>
    <t>NILZETE SOUZA DOS ANJOS</t>
  </si>
  <si>
    <t>REGINA VALADARES</t>
  </si>
  <si>
    <t>ANA PAULA DOS SANTOS</t>
  </si>
  <si>
    <t>FORUM - FEDERAL GUARULHOS</t>
  </si>
  <si>
    <t>MARIA APARECIDA VICENTE DA SILVA</t>
  </si>
  <si>
    <t>MARIA BASTISTA DA SILVA</t>
  </si>
  <si>
    <t>RITA DE CASSIA DE ANDRADE GABRIEL</t>
  </si>
  <si>
    <t>SANDRA MARIA DE ANDRADE DOS SANTOS</t>
  </si>
  <si>
    <t>ANAILDE DA SILVA CONCEICAO</t>
  </si>
  <si>
    <t>FORUM FEDERAL DE MAUA</t>
  </si>
  <si>
    <t>CENAIR RODRIGUES SILVA</t>
  </si>
  <si>
    <t>MAGALY MARIA DE SOUZA ALMEIDA</t>
  </si>
  <si>
    <t>CLEUZA OLIVEIRA</t>
  </si>
  <si>
    <t>FORUM - CIVEL OSASCO</t>
  </si>
  <si>
    <t>KARINA QUITERIA DE OLIVEIRA</t>
  </si>
  <si>
    <t>MARCIA CRISTINA RITA</t>
  </si>
  <si>
    <t>VILMA MARIA DA SILVA DE OLIVEIRA</t>
  </si>
  <si>
    <t>CLAUDIA CRISTINA DE FARIAS SANTOS</t>
  </si>
  <si>
    <t>FORUM - FEDERAL STO ANDRE</t>
  </si>
  <si>
    <t>ELISABETE COSTA CONCEICAO</t>
  </si>
  <si>
    <t>IVONE CORREIA DA SILVA</t>
  </si>
  <si>
    <t>SIRLENE MARIA DE SOUZA</t>
  </si>
  <si>
    <t>KATIANE MERISMAR DE SOUSA COSTA</t>
  </si>
  <si>
    <t>FORUM - FEDERAL CIVIL ABC</t>
  </si>
  <si>
    <t>MAIANE DOREA SILVA</t>
  </si>
  <si>
    <t>MARIA EFIGENIA VIEIRA DE LIMA</t>
  </si>
  <si>
    <t>RAQUEL COSTA DOS SANTOS</t>
  </si>
  <si>
    <t>SILVANA DE SOUZA DA TELES</t>
  </si>
  <si>
    <t>ANDREIA MARTINS</t>
  </si>
  <si>
    <t>FORUM -  COBERTURA DE FERIAS</t>
  </si>
  <si>
    <t>IRANI APARECIDA DOS SANTOS</t>
  </si>
  <si>
    <t>FORUM - FEDERAL AMERICANA</t>
  </si>
  <si>
    <t>ROSELENE DOS SANTOS TEIXEIRA RUIVO</t>
  </si>
  <si>
    <t>VILMA ALEXANDRINA DE SOUZA BARROS</t>
  </si>
  <si>
    <t>CINTIA APARECIDA DE ALENCAR</t>
  </si>
  <si>
    <t>FORUM FEDERAL AVARE</t>
  </si>
  <si>
    <t>ELVIRA SALGUEIRO RODRIGUES</t>
  </si>
  <si>
    <t>DORIANA DE OLIVEIRA SANTOS</t>
  </si>
  <si>
    <t>FORUM - FEDERAL BRAGANCA</t>
  </si>
  <si>
    <t>JOSELIA MARIA DA SILVA</t>
  </si>
  <si>
    <t>MARCIA BUENO DOS SANTOS</t>
  </si>
  <si>
    <t>EDILANIA MONTEIRO DA SILVA</t>
  </si>
  <si>
    <t>FORUM FEDERAL CAMPINAS</t>
  </si>
  <si>
    <t>FRANCISCA FRANCILUCIA MACARIO GONCALVES</t>
  </si>
  <si>
    <t>IEDA VIANA ROCHA</t>
  </si>
  <si>
    <t>IVONE HELENA IVANOF SUZUKI</t>
  </si>
  <si>
    <t>AUXILIAR DE SERVICOS GERAIS</t>
  </si>
  <si>
    <t>MARIA DAS GRACAS BATISTA SOUSA</t>
  </si>
  <si>
    <t>ROSINEIDE EXPEDITA DE OLIVEIRA</t>
  </si>
  <si>
    <t>LEONI SOARES DOS SANTOS</t>
  </si>
  <si>
    <t>FORUM - FEDERAL ADJUNTO CARAGUATATUBA</t>
  </si>
  <si>
    <t>MARILDA DOS SANTOS</t>
  </si>
  <si>
    <t>REGIANA MARIA PEREIRA BENTO</t>
  </si>
  <si>
    <t>LUCINEIA DE OLIVEIRA NASCIMENTO RIBEIRO</t>
  </si>
  <si>
    <t>FORUM FEDERAL GUARATINGUETA</t>
  </si>
  <si>
    <t>PATRICIA HELENA DA SILVA TENORIO SOUZA</t>
  </si>
  <si>
    <t>ANA PAULA MENDES</t>
  </si>
  <si>
    <t>FORUM - FEDERAL ITAPEVA</t>
  </si>
  <si>
    <t>CLEUSA DE CAMARGO RAMOS</t>
  </si>
  <si>
    <t>MARINA MORAES DE ALMEIDA GOMES</t>
  </si>
  <si>
    <t>ANGELA DE ARAUJO</t>
  </si>
  <si>
    <t>FORUM - FEDERAL JUNDIAI</t>
  </si>
  <si>
    <t>CLAUDINETE DA SILVA ALMEIDA</t>
  </si>
  <si>
    <t>EVA BENEDICTO DOS SANTOS</t>
  </si>
  <si>
    <t>FRANCISCA FRANCO</t>
  </si>
  <si>
    <t>ANA PAULA NOBRE NUNES</t>
  </si>
  <si>
    <t>FORUM - FEDERAL LIMEIRA</t>
  </si>
  <si>
    <t>ARCILENE PINHEIRO HIPPOLYTO</t>
  </si>
  <si>
    <t>MARIA MERCEDES DE CARVALHO MARCELINO</t>
  </si>
  <si>
    <t>ANA CLAUDIA AUGUSTO</t>
  </si>
  <si>
    <t>FORUM - FEDERAL MOGI DAS CRUZES</t>
  </si>
  <si>
    <t>DORACINA RODRIGUES DOS SANTOS MORIMOTO</t>
  </si>
  <si>
    <t>LUCINEI DA COSTA SILVA</t>
  </si>
  <si>
    <t>MARIA APARECIDA DA FONSECA GONCALVES</t>
  </si>
  <si>
    <t>CLAUDETE APARECIDA DO COSTA BRUGIN</t>
  </si>
  <si>
    <t>FORUM - FEDERAL PIRACICABA</t>
  </si>
  <si>
    <t>EDNA APARECIDA RODRIGUES DA SILVA</t>
  </si>
  <si>
    <t>LUCIENE RODRIGUES SANTOS</t>
  </si>
  <si>
    <t>MARIA JOSE DE SOUZA GODOY</t>
  </si>
  <si>
    <t>WELLIDA MARCIONILIA PINHEIRO ALENCAR OLIVEIRA</t>
  </si>
  <si>
    <t>ROSANGELA CRISTIANE DE SOUSA</t>
  </si>
  <si>
    <t>FORUM - FEDERAL REGISTRO</t>
  </si>
  <si>
    <t>SONIA MARIA DA SILVA SOUZA FERREIRA</t>
  </si>
  <si>
    <t>BERNADETE DA ROCHA EUZEBIO</t>
  </si>
  <si>
    <t>FORUM - FEDERAL SANTOS</t>
  </si>
  <si>
    <t>ELISABETH APARECIDA ARAUJO DOS SANTOS</t>
  </si>
  <si>
    <t>JOSINEIDE FERREIRA DE SOUZA</t>
  </si>
  <si>
    <t>KEILA DO NASCIMENTO</t>
  </si>
  <si>
    <t>LUCIA DE FATIMA COSTA PEREIRA</t>
  </si>
  <si>
    <t>WILSON DIAS DA MOTA</t>
  </si>
  <si>
    <t>ANDREIA CAZAROTTO DE SOUZA P PASSARELO</t>
  </si>
  <si>
    <t>FORUM FEDERAL SAO JOAO DA BOA VISTA</t>
  </si>
  <si>
    <t>GLORIA DOS SANTOS SOUZA</t>
  </si>
  <si>
    <t>CINTIA MARIA DA SILVA</t>
  </si>
  <si>
    <t>FORUM - FEDERAL SJ CAMPOS</t>
  </si>
  <si>
    <t>CLEONICE RODRIGUES BARBOSA</t>
  </si>
  <si>
    <t>MARILENA ROMAO CRUZ</t>
  </si>
  <si>
    <t>MARILENE MARIA DOS REIS OLIVEIRA ALVES</t>
  </si>
  <si>
    <t>ROSANGELA DA CONCEICAO GOMES</t>
  </si>
  <si>
    <t>SARITA FERNANDA DE MOURA COELHO</t>
  </si>
  <si>
    <t>SIRLEIDE GOMES BERNARDO CAETANO</t>
  </si>
  <si>
    <t>DENISE APARECIDA DA SILVA</t>
  </si>
  <si>
    <t>FORUM -  FEDERAL SAO VICENTE</t>
  </si>
  <si>
    <t>KELLY BATISTA DE JESUS</t>
  </si>
  <si>
    <t>MARIA DA CONCEICAO ALVES DOS SANTOS</t>
  </si>
  <si>
    <t>CRISTINA DA CUNHA DE OLIVEIRA</t>
  </si>
  <si>
    <t>FORUM - FEDERAL SOROCABA</t>
  </si>
  <si>
    <t>DINAURA ARCHANJO DE OLIVEIRA</t>
  </si>
  <si>
    <t>FATIMA SILVA DOS SANTOS BARBOSA</t>
  </si>
  <si>
    <t>GENI MARIA DE OLIVEIRA</t>
  </si>
  <si>
    <t>VANIA DE FATIMA GUERGOLETT</t>
  </si>
  <si>
    <t>ADRIANA APARECIDA DOS SANTOS</t>
  </si>
  <si>
    <t>FORUM -  FEDERAL TAUBATE</t>
  </si>
  <si>
    <t>EDNA REGINA DANIEL BENEDICTO</t>
  </si>
  <si>
    <t>JASSIR PINHEIRO DOS SANTOS</t>
  </si>
  <si>
    <t>MARIA ROSANA PINHEIRO DA SILVA</t>
  </si>
  <si>
    <t>AILTON SERGIO LOPES</t>
  </si>
  <si>
    <t>INTERMITENTE</t>
  </si>
  <si>
    <t>DOUGLAS CHIARO MIRANDA</t>
  </si>
  <si>
    <t>LIMPADOR DE VIDROS</t>
  </si>
  <si>
    <t>FERNANDA CAMILY RODRIGUES DE OLIVEIRA</t>
  </si>
  <si>
    <t>FRANCISCA FRANCINEIDE TEIXEIRA NUNES VIEIRA</t>
  </si>
  <si>
    <t>JAIRO CAVALHEIRO DE ANDRADE</t>
  </si>
  <si>
    <t>JOAO PAULO FERREIRA</t>
  </si>
  <si>
    <t>JOSE ROBERTO DA SILVA</t>
  </si>
  <si>
    <t>JOSIAS DE OLIVEIRA</t>
  </si>
  <si>
    <t>LEANDRO APARECIDO VICENTE</t>
  </si>
  <si>
    <t>MIRIAM LEIA MAZZI</t>
  </si>
  <si>
    <t>TIAGO VIEIRA PETRISIN</t>
  </si>
  <si>
    <t>DANIELE CRISTINA MARQUES DAS CHAGAS</t>
  </si>
  <si>
    <t>LINCE SEGURANCA ELETRONICA LTDA</t>
  </si>
  <si>
    <t>10.565.981/0001-78</t>
  </si>
  <si>
    <t>AUX.SERVIÇOS GERAIS 220HM</t>
  </si>
  <si>
    <t>JF SP - MARÍLIA</t>
  </si>
  <si>
    <t>EVA APARECIDA PEDRO</t>
  </si>
  <si>
    <t>LIDER DE GRUPO</t>
  </si>
  <si>
    <t>MARIZA BATISTA</t>
  </si>
  <si>
    <t>JF SP - OURINHOS</t>
  </si>
  <si>
    <t>MARIA APARECIDA DE OLIVEIRA</t>
  </si>
  <si>
    <t>MARIA ESTER DE OLIVEIRA CARVALHO</t>
  </si>
  <si>
    <t>JF SP - PRESIDENTE PRUDENTE</t>
  </si>
  <si>
    <t>MARIA RITA MARQUES DOS SANTOS</t>
  </si>
  <si>
    <t>MARINEIDE ALVES DA SILVA</t>
  </si>
  <si>
    <t>ROMILDA PEREIRA DA SILVA</t>
  </si>
  <si>
    <t>TERESA CRISTINA GOMES</t>
  </si>
  <si>
    <t>JF SP - RIBEIRÃO PRETO</t>
  </si>
  <si>
    <t>JOSIANA DA SILVA</t>
  </si>
  <si>
    <t>CATIANE LIMA DE MORAIS MAIA</t>
  </si>
  <si>
    <t>SILVANA APARECIDA NUNES GASTAO</t>
  </si>
  <si>
    <t>MARIA DE FATIMA SOUZA BARBOZA</t>
  </si>
  <si>
    <t>ROSANA CARDOSO PANGRAZIO</t>
  </si>
  <si>
    <t>CLEIDE MARIA DE SOUZA</t>
  </si>
  <si>
    <t>IVONE DE FATIMA BERNARDES</t>
  </si>
  <si>
    <t>ANDREA SOARES DA SILVA</t>
  </si>
  <si>
    <t>SILVINHA CINTRA</t>
  </si>
  <si>
    <t>JF SP - SÃO CARLOS</t>
  </si>
  <si>
    <t>ELIANA CRISTINA GUEDES MARTINS</t>
  </si>
  <si>
    <t>ROSICLEIA APARECIDA ALVES DOS SANTOS</t>
  </si>
  <si>
    <t>JF SP - SÃO JOSÉ DO RIO PRETO</t>
  </si>
  <si>
    <t>LUZIA EMILIA RODRIGUES</t>
  </si>
  <si>
    <t>TAMILES SILVA DOS SANTOS</t>
  </si>
  <si>
    <t>RENATA ROCHA PEDROZO</t>
  </si>
  <si>
    <t>CARLA APARECIDA DE BRITO</t>
  </si>
  <si>
    <t>DENISE CRISTINA DE BRITO</t>
  </si>
  <si>
    <t>SONIA MARIA DE ALMEIDA ROCHA</t>
  </si>
  <si>
    <t>JF SP - TUPÃ</t>
  </si>
  <si>
    <t>LUCIANA ROBERTA ROBLEDO BERTI</t>
  </si>
  <si>
    <t>SUELI APARECIDA FIM</t>
  </si>
  <si>
    <t>JF SP  JEF BOTUCATU</t>
  </si>
  <si>
    <t>VALERIA GABRIELA BAPTISTA</t>
  </si>
  <si>
    <t>REGIANE VERTELO DE AZEVEDO PRESCILIANO</t>
  </si>
  <si>
    <t>LIDERANCA LIMPEZA E CONSERVACAO LTDA</t>
  </si>
  <si>
    <t>00.482.840/0001-38</t>
  </si>
  <si>
    <t>COPEIRA 220HM</t>
  </si>
  <si>
    <t>JF SP - JEF</t>
  </si>
  <si>
    <t>ISABEL MARIA ANDRADE PORTO</t>
  </si>
  <si>
    <t>LOURDES MORENO COIADO</t>
  </si>
  <si>
    <t>HELIO DOS SANTOS</t>
  </si>
  <si>
    <t>ENCARREGADO</t>
  </si>
  <si>
    <t>ROSEMEIRE DE BENEVIDES</t>
  </si>
  <si>
    <t>TELEFONISTA 180 H</t>
  </si>
  <si>
    <t>ANA CRISTINA DE MATOS FERREIRA</t>
  </si>
  <si>
    <t>ERNANI BEZERRA DE MELO</t>
  </si>
  <si>
    <t>JF SP - TURMAS RECURSAIS</t>
  </si>
  <si>
    <t>DANIEL DANILO DA SILVA</t>
  </si>
  <si>
    <t>DANIEL CABRAL EVANGELISTA DA SILVA</t>
  </si>
  <si>
    <t>JOCILEIDE FERREIRA PINTO BARBOSA</t>
  </si>
  <si>
    <t>ROSEMEIRE DE AMORIM DIAS DA HORA</t>
  </si>
  <si>
    <t>RAPHAEL GALVAO DE PAULA SONCINE</t>
  </si>
  <si>
    <t>JF SP - SEDE ADMINISTRATIVA</t>
  </si>
  <si>
    <t>JACQUES ADISSI JUNIOR</t>
  </si>
  <si>
    <t>NORBERTO BERNARDES DOS SANTOS FILHO</t>
  </si>
  <si>
    <t>JONATAS CORREIA GABRIEL</t>
  </si>
  <si>
    <t>NATALIA FERREIRA DOS SANTOS</t>
  </si>
  <si>
    <t>JOSE FERNANDO DE LIMA SILVA</t>
  </si>
  <si>
    <t>JF SP - ANEXO ADMINISTRATIVO REPÚBLICA</t>
  </si>
  <si>
    <t>DENIS HENRIQUE RODRIGUES ARAUJO</t>
  </si>
  <si>
    <t>TIAGO DE PAULA SOARES</t>
  </si>
  <si>
    <t>VALERIA INACIA DE SOUZA</t>
  </si>
  <si>
    <t>ALEXANDRE HERNANDES CAVALCANTE</t>
  </si>
  <si>
    <t>JF SP - ANEXO ADM PRESIDENTE WILSON</t>
  </si>
  <si>
    <t>GILSON DA SILVA SANTOS</t>
  </si>
  <si>
    <t>JORGE WILLIAM TEIXEIRA DO NASCIMENTO</t>
  </si>
  <si>
    <t>JOSE ROBERTO COSTA</t>
  </si>
  <si>
    <t>MAIQUE JOSE DA SILVA NORONHA</t>
  </si>
  <si>
    <t>RENAN BARBOSA DE OLIVEIRA</t>
  </si>
  <si>
    <t>RODRIGO GOMES DOS SANTOS</t>
  </si>
  <si>
    <t>WELINGTON AUGUSTO NOGUEIRA JUNIOR</t>
  </si>
  <si>
    <t>ZACARIAS FERREIRA DA SILVA</t>
  </si>
  <si>
    <t>GABRIEL BATISTA DA SILVA</t>
  </si>
  <si>
    <t>DEIDHY ANDERSON OLIVEIRA SOARES</t>
  </si>
  <si>
    <t>DIEGO SILVA SANTOS</t>
  </si>
  <si>
    <t>LENIR CRISTIANO LOURENCO</t>
  </si>
  <si>
    <t>AMILTON DOS SANTOS</t>
  </si>
  <si>
    <t>JESSE DA SILVEIRA</t>
  </si>
  <si>
    <t>JF SP - JEF BARUERI</t>
  </si>
  <si>
    <t>EDUARDO ZEFERINO DA ROCHA CANGUSSU</t>
  </si>
  <si>
    <t>ANA CELIA ALVES DE SOUSA</t>
  </si>
  <si>
    <t>CONTROLADOR DE ACESSO 220</t>
  </si>
  <si>
    <t>ANDRESSA CARVALHO ARAUJO FELIX</t>
  </si>
  <si>
    <t>ADRIENE CRISTINA ELIAS</t>
  </si>
  <si>
    <t>ORBENK ADMINISTRAÇÃO E SERVIÇOS LTDA</t>
  </si>
  <si>
    <t>79.283.065/0001-41</t>
  </si>
  <si>
    <t xml:space="preserve">CONTROLADOR DE ACESSO </t>
  </si>
  <si>
    <t xml:space="preserve">AMERICANA </t>
  </si>
  <si>
    <t>ALAN ARAUJO KAWAMURA</t>
  </si>
  <si>
    <t xml:space="preserve">AUXILIAR SERV GERAIS </t>
  </si>
  <si>
    <t xml:space="preserve"> ITAPEVA </t>
  </si>
  <si>
    <t>ALESSANDRA MARIA DA SILVA COSTA</t>
  </si>
  <si>
    <t xml:space="preserve"> MARÍLIA</t>
  </si>
  <si>
    <t>ALEXANDRE RODRIGUES DA SILVA</t>
  </si>
  <si>
    <t>AUXILIAR SERV GERAIS</t>
  </si>
  <si>
    <t xml:space="preserve"> SOROCABA </t>
  </si>
  <si>
    <t>ALINE DE SOUZA GUEDES</t>
  </si>
  <si>
    <t xml:space="preserve"> SÃO JOSÉ DOS CAMPOS </t>
  </si>
  <si>
    <t>ALVANY MENDES DE OLIVEIRA</t>
  </si>
  <si>
    <t xml:space="preserve">COPEIRA(O) </t>
  </si>
  <si>
    <t xml:space="preserve"> ANDRADINA </t>
  </si>
  <si>
    <t>ANA CLAUDIA RODRIGUES</t>
  </si>
  <si>
    <t>CONTROLADOR DE ACESSO</t>
  </si>
  <si>
    <t>SOROCABA</t>
  </si>
  <si>
    <t>ANDRE APARECIDO PIRES</t>
  </si>
  <si>
    <t xml:space="preserve">JUNDIAÍ </t>
  </si>
  <si>
    <t>ANDREIA GALASSI DE OLIVEIRA</t>
  </si>
  <si>
    <t>COPEIRA(O)</t>
  </si>
  <si>
    <t xml:space="preserve">MARÍLIA </t>
  </si>
  <si>
    <t>ARIELE STEFANY SANTOS SILVA</t>
  </si>
  <si>
    <t>PIRACICABA</t>
  </si>
  <si>
    <t>BIANCA ROSSI ROQUE</t>
  </si>
  <si>
    <t>JAÚ</t>
  </si>
  <si>
    <t>BRUNA DA SILVA MELO</t>
  </si>
  <si>
    <t xml:space="preserve">AVARÉ </t>
  </si>
  <si>
    <t>BRUNO CESAR MAIA</t>
  </si>
  <si>
    <t>BOTUCATU</t>
  </si>
  <si>
    <t>CARLOS ALEXANDRE FELICIANO CARVALHO</t>
  </si>
  <si>
    <t xml:space="preserve">OURINHOS </t>
  </si>
  <si>
    <t>CARLOS EDUARDO THOMAZOTTI</t>
  </si>
  <si>
    <t xml:space="preserve">ARAÇATUBA </t>
  </si>
  <si>
    <t>CAROLINE DE LIMA SOARES</t>
  </si>
  <si>
    <t>TAUBATÉ</t>
  </si>
  <si>
    <t>CELSO RICARDO SALAZAR</t>
  </si>
  <si>
    <t xml:space="preserve">CAMPINAS </t>
  </si>
  <si>
    <t>CRISTIANE DE ALMEIDA</t>
  </si>
  <si>
    <t>BARRETOS</t>
  </si>
  <si>
    <t>DAISY APARECIDA DE PAULA PEREIRA</t>
  </si>
  <si>
    <t>MOGI DAS CRUZES</t>
  </si>
  <si>
    <t>DANIELA ROCHA CAMPOS DE LIMA</t>
  </si>
  <si>
    <t>PRESIDENTE PRUDENTE</t>
  </si>
  <si>
    <t>DAYANE DA SILVA COSTA</t>
  </si>
  <si>
    <t>ASSIS</t>
  </si>
  <si>
    <t>DIANA FAUSTINO</t>
  </si>
  <si>
    <t>SÃO VICENTE</t>
  </si>
  <si>
    <t>DOUGLAS LUIZ SOARES RIBEIRO</t>
  </si>
  <si>
    <t>EDVALDO DE CASTRO LARA</t>
  </si>
  <si>
    <t>REGISTRO</t>
  </si>
  <si>
    <t>ELAINE FARIA RAMIRO</t>
  </si>
  <si>
    <t xml:space="preserve">SÃO JOÃO DA BOA VISTA </t>
  </si>
  <si>
    <t>ELIANE MARQUES DE OLIVEIRA</t>
  </si>
  <si>
    <t xml:space="preserve">LIMEIRA </t>
  </si>
  <si>
    <t>ELIANE MENDONCA DE SOUZA</t>
  </si>
  <si>
    <t xml:space="preserve">SANTOS </t>
  </si>
  <si>
    <t>ELISON APARECIDO RAMOS</t>
  </si>
  <si>
    <t>ELIZABETE VIEIRA DE OLIVEIRA RODRIGUES</t>
  </si>
  <si>
    <t>ITAPEVA</t>
  </si>
  <si>
    <t>ERIC FRANCISCO DE SOUZA</t>
  </si>
  <si>
    <t>AMERICANA</t>
  </si>
  <si>
    <t>ERIKA CRISTINA BENTO</t>
  </si>
  <si>
    <t xml:space="preserve">GUARATINGUETÁ </t>
  </si>
  <si>
    <t>ERIKA CRISTINA DE BRITO OLIVEIRA</t>
  </si>
  <si>
    <t>EULA PAULA BATISTA DA SILVA</t>
  </si>
  <si>
    <t>SÃO CARLOS</t>
  </si>
  <si>
    <t>FABIO HENRIQUE DE SOUSA</t>
  </si>
  <si>
    <t xml:space="preserve"> - 220H - FRANCA - JFSP - FRANCA - 220:0</t>
  </si>
  <si>
    <t xml:space="preserve">FRANCA </t>
  </si>
  <si>
    <t>FELIPE AGUSTO GARDENAL</t>
  </si>
  <si>
    <t xml:space="preserve">BOTUCATU </t>
  </si>
  <si>
    <t>FERNANDO FRANCISCO MELO</t>
  </si>
  <si>
    <t>BAURU</t>
  </si>
  <si>
    <t>FERNANDO MARTINS</t>
  </si>
  <si>
    <t xml:space="preserve">ITAPEVA </t>
  </si>
  <si>
    <t>GIESELA HELIOS FREITAS</t>
  </si>
  <si>
    <t>OURINHOS</t>
  </si>
  <si>
    <t>GILSON DA SILVA</t>
  </si>
  <si>
    <t xml:space="preserve">SÃO VICENTE </t>
  </si>
  <si>
    <t>GISELIA ARAUJO DOS SANTOS</t>
  </si>
  <si>
    <t>GUILHERME APARECIDO MORAES PERES</t>
  </si>
  <si>
    <t xml:space="preserve">CATANDUVA </t>
  </si>
  <si>
    <t>GUILHERME POSSIDONIO TRINETTE</t>
  </si>
  <si>
    <t>TUPÃ</t>
  </si>
  <si>
    <t>GUSTAVO VECCHI RUIZ</t>
  </si>
  <si>
    <t>HUGO DOS SANTOS DELLA LIBERA</t>
  </si>
  <si>
    <t>RIBEIRÃO PRETO</t>
  </si>
  <si>
    <t>INGRID PAULINO SIQUEIRA</t>
  </si>
  <si>
    <t>AVARÉ</t>
  </si>
  <si>
    <t>ISRAEL MONTEIRO DOS SANTOS</t>
  </si>
  <si>
    <t>IVONE APARECIDA CIBINE GONCALVES</t>
  </si>
  <si>
    <t>FRANCA</t>
  </si>
  <si>
    <t>IZOLDINA MAXIMIANO DE MATOS ALVES MENDES</t>
  </si>
  <si>
    <t xml:space="preserve">SÃO JOSÉ DO RIO PRETO </t>
  </si>
  <si>
    <t>JANAINA APARECIDA DE OLIVEIRA</t>
  </si>
  <si>
    <t>JAQUELINE APARECIDA PEREIRA DE SOUZA</t>
  </si>
  <si>
    <t xml:space="preserve">SÃO CARLOS </t>
  </si>
  <si>
    <t>JOAO RAFAEL GABAN</t>
  </si>
  <si>
    <t>JOAO VITOR GOMES RODRIGUES</t>
  </si>
  <si>
    <t>MARÍLIA</t>
  </si>
  <si>
    <t>JOAS LUCAS CARVALHO DE SANTANA</t>
  </si>
  <si>
    <t xml:space="preserve">LINS </t>
  </si>
  <si>
    <t>JOCASTA FERNANDA ALVES DA SILVA</t>
  </si>
  <si>
    <t>JONATAS GALVAO ALEXANDRE DE ANDRADE</t>
  </si>
  <si>
    <t>CAMPINAS</t>
  </si>
  <si>
    <t>JOSE VICTOR DOS SANTOS SOUZA</t>
  </si>
  <si>
    <t>JOVINA GONCALVES DE SOUZA COIMBRA</t>
  </si>
  <si>
    <t xml:space="preserve">CARAGUATATUBA </t>
  </si>
  <si>
    <t>JOYCE DIANA MARCHI DOS SANTOS MORAES</t>
  </si>
  <si>
    <t>JULIANA MACHADO</t>
  </si>
  <si>
    <t xml:space="preserve">RIBEIRÃO PRETO </t>
  </si>
  <si>
    <t>JULIANO RODRIGUES</t>
  </si>
  <si>
    <t>ARARAQUARA</t>
  </si>
  <si>
    <t>JULIO CESAR CAMARGO DA CUNHA JUNIOR</t>
  </si>
  <si>
    <t xml:space="preserve">JALES </t>
  </si>
  <si>
    <t>KARINA MENDONCA SANTOS</t>
  </si>
  <si>
    <t>SANTOS</t>
  </si>
  <si>
    <t>KATHELLEN SANTOS LOPES DA SILVA</t>
  </si>
  <si>
    <t>CARAGUATATUBA</t>
  </si>
  <si>
    <t>KELI CRISTINA DOS SANTOS DELLA LIBERA</t>
  </si>
  <si>
    <t>LACI MARCELINA DOS SANTOS</t>
  </si>
  <si>
    <t xml:space="preserve">MOGI DAS CRUZES </t>
  </si>
  <si>
    <t>LEIA MARISA BELMIRO DE LIMA CESARIO</t>
  </si>
  <si>
    <t xml:space="preserve">BAURU </t>
  </si>
  <si>
    <t>LEONARDO BATISTA CUSTODIO</t>
  </si>
  <si>
    <t xml:space="preserve">TAUBATÉ </t>
  </si>
  <si>
    <t>LUCAS DOS SANTOS RIBEIRO</t>
  </si>
  <si>
    <t xml:space="preserve">SÃO JOSÉ DOS CAMPOS </t>
  </si>
  <si>
    <t>LUCAS ROSADA RODRIGUES</t>
  </si>
  <si>
    <t>LUCIA DOS SANTOS</t>
  </si>
  <si>
    <t xml:space="preserve">PIRACICABA </t>
  </si>
  <si>
    <t>LUCIANA DE ALMEIDA ROCHA</t>
  </si>
  <si>
    <t xml:space="preserve">TUPÃ </t>
  </si>
  <si>
    <t>LUIZ FERNANDO SALLES PORTO FILHO</t>
  </si>
  <si>
    <t xml:space="preserve">BARRETOS </t>
  </si>
  <si>
    <t>LUZIA DIAS DA SILVA</t>
  </si>
  <si>
    <t>LUZINETE APARECIDA LEITE</t>
  </si>
  <si>
    <t>MARCELO LIBERI DAMETTA</t>
  </si>
  <si>
    <t>MARCIA PEREIRA DA SILVA MOISES</t>
  </si>
  <si>
    <t>ANDRADINA</t>
  </si>
  <si>
    <t>MARIA CIBELE DA SILVA</t>
  </si>
  <si>
    <t>MARIA ENILDA DE OLIVEIRA BARROS</t>
  </si>
  <si>
    <t>MARIA ESTER ERNANDEZ</t>
  </si>
  <si>
    <t>SÃO JOÃO DA BOA VISTA</t>
  </si>
  <si>
    <t>MARIA JOSE DE MELO SILVA</t>
  </si>
  <si>
    <t>MARIA LUIZA MARTINELLI DE FREITAS</t>
  </si>
  <si>
    <t>MATHEUS MAQUEDA</t>
  </si>
  <si>
    <t>NANCI APARECIDA FAGUNDES DE ABREU</t>
  </si>
  <si>
    <t>NEIDE DE LIMA NOGUEIRA</t>
  </si>
  <si>
    <t xml:space="preserve">REGISTRO </t>
  </si>
  <si>
    <t>PATRICIA APARECIDA BARBOSA</t>
  </si>
  <si>
    <t>BRAGANÇA PAULISTA</t>
  </si>
  <si>
    <t>PAULO HENRIQUE VIEIRA DE OLIVEIRA</t>
  </si>
  <si>
    <t>POLIANA DE PAULA SOUZA</t>
  </si>
  <si>
    <t>GUARATINGUETÁ</t>
  </si>
  <si>
    <t>RAFAEL FRANCISCO RODRIGUES</t>
  </si>
  <si>
    <t>ROSELI BARBOSA CASTELLO</t>
  </si>
  <si>
    <t>LIMEIRA</t>
  </si>
  <si>
    <t>RUTE DOS SANTOS CAMPOS</t>
  </si>
  <si>
    <t xml:space="preserve">ARARAQUARA </t>
  </si>
  <si>
    <t>SANDRA MONICA DE SOUZA MAREGA</t>
  </si>
  <si>
    <t>SERGIO HENRIQUE DE MORAES</t>
  </si>
  <si>
    <t>SERGIO PEREIRA DA CRUZ</t>
  </si>
  <si>
    <t xml:space="preserve">PRESIDENTE PRUDENTE </t>
  </si>
  <si>
    <t>SILVIA APARECIDA DA CUNHA F DOS SANTOS</t>
  </si>
  <si>
    <t>SILVILENE BRAGA DOS SANTOS</t>
  </si>
  <si>
    <t>CATANDUVA</t>
  </si>
  <si>
    <t>SILVIO CESAR AUGUSTO RODRIGUES</t>
  </si>
  <si>
    <t>SOLANGE LUCAS FERNANDES</t>
  </si>
  <si>
    <t>SUELI DA SILVA ROCHA</t>
  </si>
  <si>
    <t>SUELI OLIVEIRA DA SILVA LIMA</t>
  </si>
  <si>
    <t>TATIANE DA SILVA SANTIAGO</t>
  </si>
  <si>
    <t>THAYS PATRICIA PINTO</t>
  </si>
  <si>
    <t>THIAGO WILLIAN DA SILVA MENESES</t>
  </si>
  <si>
    <t>TIAGO ARAUJO DA SILVA</t>
  </si>
  <si>
    <t xml:space="preserve"> SÃO JOSÉ DO RIO PRETO </t>
  </si>
  <si>
    <t>TIAGO GONCALVES DE ABREU</t>
  </si>
  <si>
    <t xml:space="preserve"> ASSIS </t>
  </si>
  <si>
    <t xml:space="preserve"> CARAGUATATUBA</t>
  </si>
  <si>
    <t>VALDINEIA SILVA DE FARIAS</t>
  </si>
  <si>
    <t>VALTER PINTO FERREIRA JUNIOR</t>
  </si>
  <si>
    <t xml:space="preserve"> LINS</t>
  </si>
  <si>
    <t>VANDERLEI DA SILVA</t>
  </si>
  <si>
    <t>VANESSA ANGELICA GARNICA DOS SANTOS</t>
  </si>
  <si>
    <t xml:space="preserve"> JALES </t>
  </si>
  <si>
    <t>VERONICA LUIZA QUINTELA MATARUCCO</t>
  </si>
  <si>
    <t>VIVIANE OLIVEIRA GASPARETTO</t>
  </si>
  <si>
    <t>WANDER YAGO LANFREDI</t>
  </si>
  <si>
    <t xml:space="preserve"> CATANDUVA </t>
  </si>
  <si>
    <t>WARLEY DO NASCIMENTO</t>
  </si>
  <si>
    <t>WELLINGTON VICTOR GOMES</t>
  </si>
  <si>
    <t>WESLEY DOS SANTOS GONCALVES</t>
  </si>
  <si>
    <t xml:space="preserve"> SANTOS </t>
  </si>
  <si>
    <t>WEVERTON LUIZ OLIVEIRA DE SOUSA</t>
  </si>
  <si>
    <t>ALCIDES MARTINS</t>
  </si>
  <si>
    <t>CENTRAL DE VENDAS EM INFORMÁTICA LTDA</t>
  </si>
  <si>
    <t>60.493.350/0001-69</t>
  </si>
  <si>
    <t>AUXILIAR DE OPERAÇÕES</t>
  </si>
  <si>
    <t>DIGITALIZAÇÃO</t>
  </si>
  <si>
    <t>ALESSANDRA MORFEO MONTEIRO</t>
  </si>
  <si>
    <t>SUPERVISOR</t>
  </si>
  <si>
    <t>ALEXANDRA APARECIDA ALVES</t>
  </si>
  <si>
    <t>ALEX NASCIMENTO MOURA</t>
  </si>
  <si>
    <t>ANA PAULA DE SOUSA GODINHO</t>
  </si>
  <si>
    <t>ANDERSON PERES CAMPOS DA SILVA</t>
  </si>
  <si>
    <t>ARIANE SOUZA SILVA</t>
  </si>
  <si>
    <t>BRUNO MINERVINO LINHARES</t>
  </si>
  <si>
    <t>CLEITON DE LIMA SILVA</t>
  </si>
  <si>
    <t>DANILO DIAS DE OLIVEIRA</t>
  </si>
  <si>
    <t>MONITOR</t>
  </si>
  <si>
    <t>EDNA DOS SANTOS SANTANA</t>
  </si>
  <si>
    <t>EDSON LOURENÇO CONCEIÇÃO RICHTER</t>
  </si>
  <si>
    <t>ELIETE MARTINS CABRAL</t>
  </si>
  <si>
    <t>FERNANDO HENRIQUE GARCIA</t>
  </si>
  <si>
    <t>FLAVIA HELENA MARIANO MACHADO</t>
  </si>
  <si>
    <t>GISELE APARECIDA GAMA LIMA</t>
  </si>
  <si>
    <t>JACKSON SANTANA DE JESUS</t>
  </si>
  <si>
    <t xml:space="preserve">JULIANA RODRIGUES DOS SANTOS </t>
  </si>
  <si>
    <t>LEANDRO GONÇALVES DOS SANTOS</t>
  </si>
  <si>
    <t>LEONARDO DE SOUZA DA SILVA</t>
  </si>
  <si>
    <t>LEONARDO ELIAS MARTINS DOS SANTOS</t>
  </si>
  <si>
    <t>LUCAS DA SILVA MATOS</t>
  </si>
  <si>
    <t>LUCAS OLIVEIRA DE CARVALHO</t>
  </si>
  <si>
    <t>LUCIANA APARECIDA SILVA MEJIA</t>
  </si>
  <si>
    <t>LUIZ CARLOS SANTOS FARAGASSO</t>
  </si>
  <si>
    <t>MARCOS ALVES MOREIRA</t>
  </si>
  <si>
    <t>MARILENE DE FREITAS BARROS</t>
  </si>
  <si>
    <t>MATHEUS NOGUEIRA FERNANDES PORTO</t>
  </si>
  <si>
    <t>MAURICIO RICARDO DE JESUS</t>
  </si>
  <si>
    <t>PAULO HENRIQUE DE CARVALHO</t>
  </si>
  <si>
    <t>RAQUEL DE JESUS GONÇALVES</t>
  </si>
  <si>
    <t>PEDRO HENRIQUE SANTOS DA SILVA</t>
  </si>
  <si>
    <t>RENATA FRANCIELLY DA SILVA SANTOS DIAS</t>
  </si>
  <si>
    <t>RONALDO ALVES DE OLIVEIRA</t>
  </si>
  <si>
    <t>ROSELY DALTRO DA SILVA</t>
  </si>
  <si>
    <t>THAIS SANTOS DE OLIVEIRA</t>
  </si>
  <si>
    <t>VERIDIANA VICENTE DA SILVA</t>
  </si>
  <si>
    <t>VIVIANNE ISRAEL VALENTIM</t>
  </si>
  <si>
    <t xml:space="preserve">VINICIUS ALVES DA SILVA </t>
  </si>
  <si>
    <t>WEVERTON DO NASCIMENTO</t>
  </si>
  <si>
    <t>FABIO RAMOS DO NASCIMENTO</t>
  </si>
  <si>
    <t>CIBAM ENGENHARIA EIRELI - EPP</t>
  </si>
  <si>
    <t>01.211.015/0001-61</t>
  </si>
  <si>
    <t>OFICIAL ENCANADOR</t>
  </si>
  <si>
    <t>ADM UN PRES WILSON</t>
  </si>
  <si>
    <t>WILSON ADÃO</t>
  </si>
  <si>
    <t>OFICIAL ELETRICISTA</t>
  </si>
  <si>
    <t>ADILSON FERREIRA DE LIMA</t>
  </si>
  <si>
    <t xml:space="preserve">OFICIAL ENCANADOR </t>
  </si>
  <si>
    <t>ANEXO ADM. PRAÇA DA REPÚBLICA</t>
  </si>
  <si>
    <t>JUAREZ DE MELO CASTRO</t>
  </si>
  <si>
    <t>OFICIAL DE MANUTENÇÃO</t>
  </si>
  <si>
    <t>CARLOS ADRIANO DOS SANTOS TEIXEIRA</t>
  </si>
  <si>
    <t>BARUERI</t>
  </si>
  <si>
    <t>FLAVIO APARECIDO DE FREITAS</t>
  </si>
  <si>
    <t>AUXILIAR DE MANUTENÇÃO</t>
  </si>
  <si>
    <t>ADELINO BARRETO DOS SANTOS</t>
  </si>
  <si>
    <t>MECÂNICO DE REFRIGERAÇÃO</t>
  </si>
  <si>
    <t>EXECUÇÕES FISCAIS</t>
  </si>
  <si>
    <t>EDSON ALVES BARRETO</t>
  </si>
  <si>
    <t>EURICO RAIMUNDO DA CRUZ</t>
  </si>
  <si>
    <t>JUAREZ EUSTAQUIO ROSA</t>
  </si>
  <si>
    <t>LUIZ CARLOS DE MOURA</t>
  </si>
  <si>
    <t>REGINALDO ALVES DA COSTA</t>
  </si>
  <si>
    <t>ENCARREGADO DE MANUTENÇÃO</t>
  </si>
  <si>
    <t>WELLINGTON DOS SANTOS</t>
  </si>
  <si>
    <t>ALEXANDRE MOREIRA DA SILVA</t>
  </si>
  <si>
    <t>FÓRUM CÍVEL PEDRO LESSA</t>
  </si>
  <si>
    <t>EDERSON MARTINS DA SILVA</t>
  </si>
  <si>
    <t>TÉCNICO ELETRICISTA</t>
  </si>
  <si>
    <t>GERALDO FERREIRA DA SILVA</t>
  </si>
  <si>
    <t>NELY EDY ROCHA</t>
  </si>
  <si>
    <t>RAMOM PEREIRA DE SANTANA</t>
  </si>
  <si>
    <t>ROBERTO BATISTA DA SILVA</t>
  </si>
  <si>
    <t>RODRIGO GALDINO PEREIRA</t>
  </si>
  <si>
    <t>TÉCNICO DE MANUT DE AR COND</t>
  </si>
  <si>
    <t>RODRIGO PEREIRA DA COSTA</t>
  </si>
  <si>
    <t>ANDERSON ORTEGA</t>
  </si>
  <si>
    <t>FÓRUM CRIMINAL JARBAS NOBRE</t>
  </si>
  <si>
    <t>ERISVALDO DOS SANTOS</t>
  </si>
  <si>
    <t>MANOEL SOUZA LIMA</t>
  </si>
  <si>
    <t>ISRAEL FLORÊNCIO</t>
  </si>
  <si>
    <t>LUIZ CARLOS PEREIRA RODRIGUES</t>
  </si>
  <si>
    <t>WILSON TEODORA DA SILVA FONSECA</t>
  </si>
  <si>
    <t>YOITI SUENAGA</t>
  </si>
  <si>
    <t>RAFAEL ANTONIO PINHEIRO</t>
  </si>
  <si>
    <t>GUARULHOS</t>
  </si>
  <si>
    <t>ROBERTO DOS SANTOS AGUIAR</t>
  </si>
  <si>
    <t>ALEX NOGUEIRA WINKLER</t>
  </si>
  <si>
    <t>JUIZADO ESPECIAL FEDERAL DA CAPITAL</t>
  </si>
  <si>
    <t xml:space="preserve">PATRICK SILVA OLIVEIRA </t>
  </si>
  <si>
    <t>ALEXANDRE ROSENDO DA SILVA</t>
  </si>
  <si>
    <t>CARLOS JOSE NOGUEIRA BORGES</t>
  </si>
  <si>
    <t>EDICELIO JOSÉ DO NASCIMENTO</t>
  </si>
  <si>
    <t>ELIAS FEITOSA SIMÕES</t>
  </si>
  <si>
    <t>MAURÍCIO DA SILVA FERNANDES</t>
  </si>
  <si>
    <t>NELSON GOMES DA SILVA</t>
  </si>
  <si>
    <t>OLIVAN DA CRUZ CARDOSO</t>
  </si>
  <si>
    <t>JULIO CESAR ARCEBISPO</t>
  </si>
  <si>
    <t>MAUÁ</t>
  </si>
  <si>
    <t>CRISTIANO BERTUSSO PEREIRA</t>
  </si>
  <si>
    <t>LINDOMAR FERNANDES SILVA</t>
  </si>
  <si>
    <t>ANTONIO JOSUE RODRIGUES DE OLIVEIRA</t>
  </si>
  <si>
    <t>CLAUDIO PEREIRA ALENCAR</t>
  </si>
  <si>
    <t>OPERADOR DE AR CONDICIONADO</t>
  </si>
  <si>
    <t>EDSON DE SOUZA LOPES</t>
  </si>
  <si>
    <t>LAUDEIR APARECIDO BRAZ</t>
  </si>
  <si>
    <t>FABIO CORDEIRO DA SILVA</t>
  </si>
  <si>
    <t>S B DO CAMPO</t>
  </si>
  <si>
    <t>JULIO PASSOS DE ARAUJO</t>
  </si>
  <si>
    <t>LUMARQUES CAMPOS  SANTANA</t>
  </si>
  <si>
    <t>SANTO ANDRÉ</t>
  </si>
  <si>
    <t>RINALDO PELEGRINI</t>
  </si>
  <si>
    <t>ADEMILSON RODRIGUES DA SILVA</t>
  </si>
  <si>
    <t>TURMA RECURSAL</t>
  </si>
  <si>
    <t>EMERSON LEÃO LEITE DE SOUZA LEANDRO</t>
  </si>
  <si>
    <t>MAURICIO ALVES DA SILVA</t>
  </si>
  <si>
    <t>PEDRO DE MELO LIMA</t>
  </si>
  <si>
    <t>MILTON JOSÉ DE OLIVEIRA (AFASTADO)</t>
  </si>
  <si>
    <t xml:space="preserve">LA CONSTRUCTORA CONSTRUÇÃO E MANUTENÇÃO LTDA </t>
  </si>
  <si>
    <t>04.818.396/0001-30</t>
  </si>
  <si>
    <t xml:space="preserve">OFICIAL DE MANUTENÇÃO PREDIAL </t>
  </si>
  <si>
    <t>ARARAQUARA (AFASTADO)</t>
  </si>
  <si>
    <t xml:space="preserve">ANDERSON APARECIDO RIBEIRO  </t>
  </si>
  <si>
    <t>SEBASTIÃO APARECIDO MARTINS</t>
  </si>
  <si>
    <t>EVERTON LUIS COELHO</t>
  </si>
  <si>
    <t>OFICIAL DE MANUNTENÇÃO PREDIAL</t>
  </si>
  <si>
    <t>EDSON KOLLER</t>
  </si>
  <si>
    <t>JAU</t>
  </si>
  <si>
    <t>BRUNO NEVES DE BRITO</t>
  </si>
  <si>
    <t>JOSÉ MARIO GOTARDO</t>
  </si>
  <si>
    <t>OFICIAL DE MANUTENÇÃO PREDIAL</t>
  </si>
  <si>
    <t>RENAN MESCUA BARBIERI</t>
  </si>
  <si>
    <t>JALES</t>
  </si>
  <si>
    <t>RODRIGO CESAR DOS SANTOS</t>
  </si>
  <si>
    <t>DOMINGOS FERREIRA RAMOS</t>
  </si>
  <si>
    <t>ANDRE GABRIEL CANOSSA</t>
  </si>
  <si>
    <t>ADEMIR DANIEL OSSUNA</t>
  </si>
  <si>
    <t>LUIS HENRIQUE DE ARAUJO GOMES</t>
  </si>
  <si>
    <t>ARAÇATUBA</t>
  </si>
  <si>
    <t>ANDREY HENRIQUE POLLO</t>
  </si>
  <si>
    <t>SÃO JOSÉ DO RIO PRETO</t>
  </si>
  <si>
    <t>ANDERSON RICARDO DE ALMEIDA</t>
  </si>
  <si>
    <t>MARILIA</t>
  </si>
  <si>
    <t>AKILL MESQUITA KINJO</t>
  </si>
  <si>
    <t>LINS</t>
  </si>
  <si>
    <t xml:space="preserve">ROBSON MONTEIRO GERMANO </t>
  </si>
  <si>
    <t xml:space="preserve">PAULO SERGIO NOGUEIRA </t>
  </si>
  <si>
    <t xml:space="preserve">DIEGO SANTANA  DIAS DOS SANTOS </t>
  </si>
  <si>
    <t xml:space="preserve">JOÃO PAULO FALCHI </t>
  </si>
  <si>
    <t xml:space="preserve">GLEIBSON VIRGINIO DA SILVA </t>
  </si>
  <si>
    <t xml:space="preserve">ANDRADINA </t>
  </si>
  <si>
    <t xml:space="preserve">ADRIANO FELICIANO DA SILVA </t>
  </si>
  <si>
    <t xml:space="preserve">DIEGO ALBERTO RODRIGUES BARBOSA </t>
  </si>
  <si>
    <t xml:space="preserve">OFICIAL DE MANUTENÇÃO </t>
  </si>
  <si>
    <t xml:space="preserve">ANTONIO MARCOS FERNANDES DA SILVA </t>
  </si>
  <si>
    <t xml:space="preserve">PAULO ROBERTO DE OLIVEIRA BARROS </t>
  </si>
  <si>
    <t>ARTIFICIE DE PINTURA E REPARO CIVIL</t>
  </si>
  <si>
    <t>ANDRÉ FERNANDES DEPIERI</t>
  </si>
  <si>
    <t>TECNICO MANUTENÇÃO AR CONDICIONADO</t>
  </si>
  <si>
    <t xml:space="preserve">PAULO CESAR DA VALIM </t>
  </si>
  <si>
    <t>ADRIANO CESAR RIBEIRO</t>
  </si>
  <si>
    <t>ENCANADOR</t>
  </si>
  <si>
    <t>SÃO JOSE DOS CAMPOS</t>
  </si>
  <si>
    <t>PAULO CESAR DA SILVA</t>
  </si>
  <si>
    <t>SÃO JOSÉ DOS CAMPOS</t>
  </si>
  <si>
    <t>WALDEMIR MARTINS RIBEIRO</t>
  </si>
  <si>
    <t>JESSE RIBEIRO PINTO</t>
  </si>
  <si>
    <t>MECANICO DE REFRIGERAÇÃO</t>
  </si>
  <si>
    <t>MAURO DE OLIVEIRA MARTINS</t>
  </si>
  <si>
    <t>JAHSIEL AMBROSIO</t>
  </si>
  <si>
    <t>JOÃO WANDERLEY VICCHINI</t>
  </si>
  <si>
    <t>BENEDITO DONIZETI DA SILVA</t>
  </si>
  <si>
    <t>GUARATINGUETA</t>
  </si>
  <si>
    <t>IVANILDO GONÇALVES DA SILVA</t>
  </si>
  <si>
    <t>JOSE CARLOS DOS SANTOS</t>
  </si>
  <si>
    <t>FRANCISCO SILVA DE MOURA</t>
  </si>
  <si>
    <t>JUNDIAI</t>
  </si>
  <si>
    <t>JOÃO OTAVIO GALVÃO</t>
  </si>
  <si>
    <t>AUXILIAR DE MANUTENÇÃO PREDIAL</t>
  </si>
  <si>
    <t>TAUBATE</t>
  </si>
  <si>
    <t>RINALDO ALCANTRA</t>
  </si>
  <si>
    <t xml:space="preserve">EVERALDO APARECIDO SOARES </t>
  </si>
  <si>
    <t>EDUARDO BONFIM SANTOS</t>
  </si>
  <si>
    <t xml:space="preserve">RAFAEL DOS SANTOS LIMA </t>
  </si>
  <si>
    <t xml:space="preserve">ROMARIO SILVA DOS SANTOS </t>
  </si>
  <si>
    <t xml:space="preserve">RUBENS SOTOPIETRO JUNIOR </t>
  </si>
  <si>
    <t>ANDRE FERRAZ</t>
  </si>
  <si>
    <t xml:space="preserve">EDSON ALMEIDA OLIVEIRA </t>
  </si>
  <si>
    <t xml:space="preserve">MAURO VITORINO DE ALMEIDA </t>
  </si>
  <si>
    <t xml:space="preserve">ANDRE LUIS MORAES DA SILVA </t>
  </si>
  <si>
    <t xml:space="preserve">PAULO RICARDO DE SOUZA LEAL </t>
  </si>
  <si>
    <t>JOSÉ FRANCISCO ALVES DA SILVA</t>
  </si>
  <si>
    <t xml:space="preserve">CLAUDIO AMORIM SANTOS </t>
  </si>
  <si>
    <t>ALEXANDRE ALVES MARTINS</t>
  </si>
  <si>
    <t xml:space="preserve">SOROCABA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</si>
</sst>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2" xfId="0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2" borderId="0" xfId="0" applyFill="1"/>
    <xf numFmtId="0" fontId="0" fillId="2" borderId="2" xfId="0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/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8EB4E3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71"/>
  <sheetViews>
    <sheetView tabSelected="1" zoomScale="85" zoomScaleNormal="85" workbookViewId="0">
      <selection activeCell="D828" sqref="D828"/>
    </sheetView>
  </sheetViews>
  <sheetFormatPr baseColWidth="10" defaultColWidth="8.5" defaultRowHeight="16" x14ac:dyDescent="0.15"/>
  <cols>
    <col min="1" max="1" width="61.83203125" style="1" customWidth="1"/>
    <col min="2" max="2" width="64.6640625" style="2" customWidth="1"/>
    <col min="3" max="3" width="22.6640625" style="3" customWidth="1"/>
    <col min="4" max="4" width="51.33203125" style="3" customWidth="1"/>
    <col min="5" max="5" width="84.5" style="3" customWidth="1"/>
  </cols>
  <sheetData>
    <row r="1" spans="1:15" s="7" customFormat="1" ht="15" customHeight="1" x14ac:dyDescent="0.1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s="11" customFormat="1" ht="15" customHeight="1" x14ac:dyDescent="0.15">
      <c r="A2" s="4" t="s">
        <v>5</v>
      </c>
      <c r="B2" s="8" t="s">
        <v>6</v>
      </c>
      <c r="C2" s="9" t="s">
        <v>7</v>
      </c>
      <c r="D2" s="4" t="s">
        <v>8</v>
      </c>
      <c r="E2" s="4" t="s">
        <v>9</v>
      </c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s="11" customFormat="1" ht="15" customHeight="1" x14ac:dyDescent="0.15">
      <c r="A3" s="4" t="s">
        <v>10</v>
      </c>
      <c r="B3" s="8" t="s">
        <v>6</v>
      </c>
      <c r="C3" s="9" t="s">
        <v>7</v>
      </c>
      <c r="D3" s="4" t="s">
        <v>8</v>
      </c>
      <c r="E3" s="4" t="s">
        <v>9</v>
      </c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s="11" customFormat="1" ht="15" customHeight="1" x14ac:dyDescent="0.15">
      <c r="A4" s="4" t="s">
        <v>11</v>
      </c>
      <c r="B4" s="8" t="s">
        <v>6</v>
      </c>
      <c r="C4" s="9" t="s">
        <v>7</v>
      </c>
      <c r="D4" s="4" t="s">
        <v>8</v>
      </c>
      <c r="E4" s="4" t="s">
        <v>9</v>
      </c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s="11" customFormat="1" ht="15" customHeight="1" x14ac:dyDescent="0.15">
      <c r="A5" s="4" t="s">
        <v>12</v>
      </c>
      <c r="B5" s="8" t="s">
        <v>6</v>
      </c>
      <c r="C5" s="9" t="s">
        <v>7</v>
      </c>
      <c r="D5" s="4" t="s">
        <v>8</v>
      </c>
      <c r="E5" s="4" t="s">
        <v>9</v>
      </c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s="11" customFormat="1" ht="15" customHeight="1" x14ac:dyDescent="0.15">
      <c r="A6" s="4" t="s">
        <v>13</v>
      </c>
      <c r="B6" s="8" t="s">
        <v>6</v>
      </c>
      <c r="C6" s="9" t="s">
        <v>7</v>
      </c>
      <c r="D6" s="4" t="s">
        <v>14</v>
      </c>
      <c r="E6" s="4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11" customFormat="1" ht="15" customHeight="1" x14ac:dyDescent="0.15">
      <c r="A7" s="4" t="s">
        <v>15</v>
      </c>
      <c r="B7" s="8" t="s">
        <v>6</v>
      </c>
      <c r="C7" s="9" t="s">
        <v>7</v>
      </c>
      <c r="D7" s="4" t="s">
        <v>16</v>
      </c>
      <c r="E7" s="4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11" customFormat="1" ht="15" customHeight="1" x14ac:dyDescent="0.15">
      <c r="A8" s="4" t="s">
        <v>17</v>
      </c>
      <c r="B8" s="8" t="s">
        <v>6</v>
      </c>
      <c r="C8" s="9" t="s">
        <v>7</v>
      </c>
      <c r="D8" s="4" t="s">
        <v>8</v>
      </c>
      <c r="E8" s="4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11" customFormat="1" ht="15" customHeight="1" x14ac:dyDescent="0.15">
      <c r="A9" s="4" t="s">
        <v>18</v>
      </c>
      <c r="B9" s="8" t="s">
        <v>6</v>
      </c>
      <c r="C9" s="9" t="s">
        <v>7</v>
      </c>
      <c r="D9" s="4" t="s">
        <v>8</v>
      </c>
      <c r="E9" s="4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11" customFormat="1" ht="15" customHeight="1" x14ac:dyDescent="0.15">
      <c r="A10" s="4" t="s">
        <v>19</v>
      </c>
      <c r="B10" s="8" t="s">
        <v>6</v>
      </c>
      <c r="C10" s="9" t="s">
        <v>7</v>
      </c>
      <c r="D10" s="4" t="s">
        <v>8</v>
      </c>
      <c r="E10" s="4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11" customFormat="1" ht="15" customHeight="1" x14ac:dyDescent="0.15">
      <c r="A11" s="4" t="s">
        <v>20</v>
      </c>
      <c r="B11" s="8" t="s">
        <v>6</v>
      </c>
      <c r="C11" s="9" t="s">
        <v>7</v>
      </c>
      <c r="D11" s="4" t="s">
        <v>8</v>
      </c>
      <c r="E11" s="4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11" customFormat="1" ht="15" customHeight="1" x14ac:dyDescent="0.15">
      <c r="A12" s="4" t="s">
        <v>21</v>
      </c>
      <c r="B12" s="8" t="s">
        <v>6</v>
      </c>
      <c r="C12" s="9" t="s">
        <v>7</v>
      </c>
      <c r="D12" s="4" t="s">
        <v>8</v>
      </c>
      <c r="E12" s="4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11" customFormat="1" ht="15" customHeight="1" x14ac:dyDescent="0.15">
      <c r="A13" s="4" t="s">
        <v>22</v>
      </c>
      <c r="B13" s="8" t="s">
        <v>6</v>
      </c>
      <c r="C13" s="9" t="s">
        <v>7</v>
      </c>
      <c r="D13" s="4" t="s">
        <v>8</v>
      </c>
      <c r="E13" s="4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s="11" customFormat="1" ht="15" customHeight="1" x14ac:dyDescent="0.15">
      <c r="A14" s="4" t="s">
        <v>23</v>
      </c>
      <c r="B14" s="8" t="s">
        <v>6</v>
      </c>
      <c r="C14" s="9" t="s">
        <v>7</v>
      </c>
      <c r="D14" s="4" t="s">
        <v>8</v>
      </c>
      <c r="E14" s="4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s="11" customFormat="1" ht="15" customHeight="1" x14ac:dyDescent="0.15">
      <c r="A15" s="4" t="s">
        <v>24</v>
      </c>
      <c r="B15" s="8" t="s">
        <v>6</v>
      </c>
      <c r="C15" s="9" t="s">
        <v>7</v>
      </c>
      <c r="D15" s="4" t="s">
        <v>8</v>
      </c>
      <c r="E15" s="4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s="11" customFormat="1" ht="15" customHeight="1" x14ac:dyDescent="0.15">
      <c r="A16" s="4" t="s">
        <v>25</v>
      </c>
      <c r="B16" s="8" t="s">
        <v>6</v>
      </c>
      <c r="C16" s="9" t="s">
        <v>7</v>
      </c>
      <c r="D16" s="4" t="s">
        <v>8</v>
      </c>
      <c r="E16" s="4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s="11" customFormat="1" ht="15" customHeight="1" x14ac:dyDescent="0.15">
      <c r="A17" s="4" t="s">
        <v>26</v>
      </c>
      <c r="B17" s="8" t="s">
        <v>6</v>
      </c>
      <c r="C17" s="9" t="s">
        <v>7</v>
      </c>
      <c r="D17" s="4" t="s">
        <v>8</v>
      </c>
      <c r="E17" s="4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s="11" customFormat="1" ht="15" customHeight="1" x14ac:dyDescent="0.15">
      <c r="A18" s="4" t="s">
        <v>27</v>
      </c>
      <c r="B18" s="8" t="s">
        <v>6</v>
      </c>
      <c r="C18" s="9" t="s">
        <v>7</v>
      </c>
      <c r="D18" s="4" t="s">
        <v>16</v>
      </c>
      <c r="E18" s="4" t="s">
        <v>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s="11" customFormat="1" ht="15" customHeight="1" x14ac:dyDescent="0.15">
      <c r="A19" s="4" t="s">
        <v>28</v>
      </c>
      <c r="B19" s="8" t="s">
        <v>6</v>
      </c>
      <c r="C19" s="9" t="s">
        <v>7</v>
      </c>
      <c r="D19" s="4" t="s">
        <v>8</v>
      </c>
      <c r="E19" s="4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s="11" customFormat="1" ht="15" customHeight="1" x14ac:dyDescent="0.15">
      <c r="A20" s="4" t="s">
        <v>29</v>
      </c>
      <c r="B20" s="8" t="s">
        <v>6</v>
      </c>
      <c r="C20" s="9" t="s">
        <v>7</v>
      </c>
      <c r="D20" s="4" t="s">
        <v>8</v>
      </c>
      <c r="E20" s="4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s="11" customFormat="1" ht="15" customHeight="1" x14ac:dyDescent="0.15">
      <c r="A21" s="4" t="s">
        <v>30</v>
      </c>
      <c r="B21" s="8" t="s">
        <v>6</v>
      </c>
      <c r="C21" s="9" t="s">
        <v>7</v>
      </c>
      <c r="D21" s="4" t="s">
        <v>8</v>
      </c>
      <c r="E21" s="4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s="11" customFormat="1" ht="15" customHeight="1" x14ac:dyDescent="0.15">
      <c r="A22" s="4" t="s">
        <v>31</v>
      </c>
      <c r="B22" s="8" t="s">
        <v>6</v>
      </c>
      <c r="C22" s="9" t="s">
        <v>7</v>
      </c>
      <c r="D22" s="4" t="s">
        <v>8</v>
      </c>
      <c r="E22" s="4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s="11" customFormat="1" ht="15" customHeight="1" x14ac:dyDescent="0.15">
      <c r="A23" s="4" t="s">
        <v>32</v>
      </c>
      <c r="B23" s="8" t="s">
        <v>6</v>
      </c>
      <c r="C23" s="9" t="s">
        <v>7</v>
      </c>
      <c r="D23" s="4" t="s">
        <v>8</v>
      </c>
      <c r="E23" s="4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s="11" customFormat="1" ht="15" customHeight="1" x14ac:dyDescent="0.15">
      <c r="A24" s="4" t="s">
        <v>33</v>
      </c>
      <c r="B24" s="8" t="s">
        <v>6</v>
      </c>
      <c r="C24" s="9" t="s">
        <v>7</v>
      </c>
      <c r="D24" s="4" t="s">
        <v>8</v>
      </c>
      <c r="E24" s="4" t="s">
        <v>9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s="11" customFormat="1" ht="15" customHeight="1" x14ac:dyDescent="0.15">
      <c r="A25" s="4" t="s">
        <v>34</v>
      </c>
      <c r="B25" s="8" t="s">
        <v>6</v>
      </c>
      <c r="C25" s="9" t="s">
        <v>7</v>
      </c>
      <c r="D25" s="4" t="s">
        <v>8</v>
      </c>
      <c r="E25" s="4" t="s">
        <v>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s="11" customFormat="1" ht="15" customHeight="1" x14ac:dyDescent="0.15">
      <c r="A26" s="4" t="s">
        <v>35</v>
      </c>
      <c r="B26" s="8" t="s">
        <v>6</v>
      </c>
      <c r="C26" s="9" t="s">
        <v>7</v>
      </c>
      <c r="D26" s="4" t="s">
        <v>8</v>
      </c>
      <c r="E26" s="4" t="s">
        <v>9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s="11" customFormat="1" ht="15" customHeight="1" x14ac:dyDescent="0.15">
      <c r="A27" s="4" t="s">
        <v>36</v>
      </c>
      <c r="B27" s="8" t="s">
        <v>6</v>
      </c>
      <c r="C27" s="9" t="s">
        <v>7</v>
      </c>
      <c r="D27" s="4" t="s">
        <v>16</v>
      </c>
      <c r="E27" s="4" t="s">
        <v>9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s="11" customFormat="1" ht="15" customHeight="1" x14ac:dyDescent="0.15">
      <c r="A28" s="4" t="s">
        <v>37</v>
      </c>
      <c r="B28" s="8" t="s">
        <v>6</v>
      </c>
      <c r="C28" s="9" t="s">
        <v>7</v>
      </c>
      <c r="D28" s="4" t="s">
        <v>16</v>
      </c>
      <c r="E28" s="4" t="s">
        <v>38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s="11" customFormat="1" ht="15" customHeight="1" x14ac:dyDescent="0.15">
      <c r="A29" s="4" t="s">
        <v>39</v>
      </c>
      <c r="B29" s="8" t="s">
        <v>6</v>
      </c>
      <c r="C29" s="9" t="s">
        <v>7</v>
      </c>
      <c r="D29" s="4" t="s">
        <v>16</v>
      </c>
      <c r="E29" s="4" t="s">
        <v>38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s="11" customFormat="1" ht="15" customHeight="1" x14ac:dyDescent="0.15">
      <c r="A30" s="4" t="s">
        <v>40</v>
      </c>
      <c r="B30" s="8" t="s">
        <v>6</v>
      </c>
      <c r="C30" s="9" t="s">
        <v>7</v>
      </c>
      <c r="D30" s="4" t="s">
        <v>16</v>
      </c>
      <c r="E30" s="4" t="s">
        <v>38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s="11" customFormat="1" ht="15" customHeight="1" x14ac:dyDescent="0.15">
      <c r="A31" s="4" t="s">
        <v>41</v>
      </c>
      <c r="B31" s="8" t="s">
        <v>6</v>
      </c>
      <c r="C31" s="9" t="s">
        <v>7</v>
      </c>
      <c r="D31" s="4" t="s">
        <v>16</v>
      </c>
      <c r="E31" s="4" t="s">
        <v>38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s="11" customFormat="1" ht="15" customHeight="1" x14ac:dyDescent="0.15">
      <c r="A32" s="4" t="s">
        <v>42</v>
      </c>
      <c r="B32" s="8" t="s">
        <v>6</v>
      </c>
      <c r="C32" s="9" t="s">
        <v>7</v>
      </c>
      <c r="D32" s="4" t="s">
        <v>16</v>
      </c>
      <c r="E32" s="4" t="s">
        <v>38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s="11" customFormat="1" ht="15" customHeight="1" x14ac:dyDescent="0.15">
      <c r="A33" s="4" t="s">
        <v>43</v>
      </c>
      <c r="B33" s="8" t="s">
        <v>6</v>
      </c>
      <c r="C33" s="9" t="s">
        <v>7</v>
      </c>
      <c r="D33" s="4" t="s">
        <v>16</v>
      </c>
      <c r="E33" s="4" t="s">
        <v>38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s="11" customFormat="1" ht="15" customHeight="1" x14ac:dyDescent="0.15">
      <c r="A34" s="4" t="s">
        <v>44</v>
      </c>
      <c r="B34" s="8" t="s">
        <v>6</v>
      </c>
      <c r="C34" s="9" t="s">
        <v>7</v>
      </c>
      <c r="D34" s="4" t="s">
        <v>16</v>
      </c>
      <c r="E34" s="4" t="s">
        <v>38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s="11" customFormat="1" ht="15" customHeight="1" x14ac:dyDescent="0.15">
      <c r="A35" s="4" t="s">
        <v>45</v>
      </c>
      <c r="B35" s="8" t="s">
        <v>6</v>
      </c>
      <c r="C35" s="9" t="s">
        <v>7</v>
      </c>
      <c r="D35" s="4" t="s">
        <v>16</v>
      </c>
      <c r="E35" s="4" t="s">
        <v>38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s="11" customFormat="1" ht="15" customHeight="1" x14ac:dyDescent="0.15">
      <c r="A36" s="4" t="s">
        <v>46</v>
      </c>
      <c r="B36" s="8" t="s">
        <v>6</v>
      </c>
      <c r="C36" s="9" t="s">
        <v>7</v>
      </c>
      <c r="D36" s="4" t="s">
        <v>14</v>
      </c>
      <c r="E36" s="4" t="s">
        <v>38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s="11" customFormat="1" ht="15" customHeight="1" x14ac:dyDescent="0.15">
      <c r="A37" s="4" t="s">
        <v>47</v>
      </c>
      <c r="B37" s="8" t="s">
        <v>6</v>
      </c>
      <c r="C37" s="9" t="s">
        <v>7</v>
      </c>
      <c r="D37" s="4" t="s">
        <v>16</v>
      </c>
      <c r="E37" s="4" t="s">
        <v>48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s="11" customFormat="1" ht="15" customHeight="1" x14ac:dyDescent="0.15">
      <c r="A38" s="4" t="s">
        <v>49</v>
      </c>
      <c r="B38" s="8" t="s">
        <v>6</v>
      </c>
      <c r="C38" s="9" t="s">
        <v>7</v>
      </c>
      <c r="D38" s="4" t="s">
        <v>16</v>
      </c>
      <c r="E38" s="4" t="s">
        <v>48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s="11" customFormat="1" ht="15" customHeight="1" x14ac:dyDescent="0.15">
      <c r="A39" s="4" t="s">
        <v>50</v>
      </c>
      <c r="B39" s="8" t="s">
        <v>6</v>
      </c>
      <c r="C39" s="9" t="s">
        <v>7</v>
      </c>
      <c r="D39" s="4" t="s">
        <v>16</v>
      </c>
      <c r="E39" s="4" t="s">
        <v>48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s="11" customFormat="1" ht="15" customHeight="1" x14ac:dyDescent="0.15">
      <c r="A40" s="4" t="s">
        <v>51</v>
      </c>
      <c r="B40" s="8" t="s">
        <v>6</v>
      </c>
      <c r="C40" s="9" t="s">
        <v>7</v>
      </c>
      <c r="D40" s="4" t="s">
        <v>16</v>
      </c>
      <c r="E40" s="4" t="s">
        <v>48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s="11" customFormat="1" ht="15" customHeight="1" x14ac:dyDescent="0.15">
      <c r="A41" s="4" t="s">
        <v>52</v>
      </c>
      <c r="B41" s="8" t="s">
        <v>6</v>
      </c>
      <c r="C41" s="9" t="s">
        <v>7</v>
      </c>
      <c r="D41" s="4" t="s">
        <v>16</v>
      </c>
      <c r="E41" s="4" t="s">
        <v>48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s="11" customFormat="1" ht="15" customHeight="1" x14ac:dyDescent="0.15">
      <c r="A42" s="4" t="s">
        <v>53</v>
      </c>
      <c r="B42" s="8" t="s">
        <v>6</v>
      </c>
      <c r="C42" s="9" t="s">
        <v>7</v>
      </c>
      <c r="D42" s="4" t="s">
        <v>16</v>
      </c>
      <c r="E42" s="4" t="s">
        <v>48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s="11" customFormat="1" ht="15" customHeight="1" x14ac:dyDescent="0.15">
      <c r="A43" s="4" t="s">
        <v>54</v>
      </c>
      <c r="B43" s="8" t="s">
        <v>6</v>
      </c>
      <c r="C43" s="9" t="s">
        <v>7</v>
      </c>
      <c r="D43" s="4" t="s">
        <v>16</v>
      </c>
      <c r="E43" s="4" t="s">
        <v>48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s="11" customFormat="1" ht="15" customHeight="1" x14ac:dyDescent="0.15">
      <c r="A44" s="4" t="s">
        <v>55</v>
      </c>
      <c r="B44" s="8" t="s">
        <v>6</v>
      </c>
      <c r="C44" s="9" t="s">
        <v>7</v>
      </c>
      <c r="D44" s="4" t="s">
        <v>16</v>
      </c>
      <c r="E44" s="4" t="s">
        <v>56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s="11" customFormat="1" ht="15" customHeight="1" x14ac:dyDescent="0.15">
      <c r="A45" s="4" t="s">
        <v>57</v>
      </c>
      <c r="B45" s="8" t="s">
        <v>6</v>
      </c>
      <c r="C45" s="9" t="s">
        <v>7</v>
      </c>
      <c r="D45" s="4" t="s">
        <v>16</v>
      </c>
      <c r="E45" s="4" t="s">
        <v>56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s="11" customFormat="1" ht="15" customHeight="1" x14ac:dyDescent="0.15">
      <c r="A46" s="4" t="s">
        <v>58</v>
      </c>
      <c r="B46" s="8" t="s">
        <v>6</v>
      </c>
      <c r="C46" s="9" t="s">
        <v>7</v>
      </c>
      <c r="D46" s="4" t="s">
        <v>16</v>
      </c>
      <c r="E46" s="4" t="s">
        <v>56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s="11" customFormat="1" ht="15" customHeight="1" x14ac:dyDescent="0.15">
      <c r="A47" s="4" t="s">
        <v>59</v>
      </c>
      <c r="B47" s="8" t="s">
        <v>6</v>
      </c>
      <c r="C47" s="9" t="s">
        <v>7</v>
      </c>
      <c r="D47" s="4" t="s">
        <v>16</v>
      </c>
      <c r="E47" s="4" t="s">
        <v>56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s="11" customFormat="1" ht="15" customHeight="1" x14ac:dyDescent="0.15">
      <c r="A48" s="4" t="s">
        <v>60</v>
      </c>
      <c r="B48" s="8" t="s">
        <v>6</v>
      </c>
      <c r="C48" s="9" t="s">
        <v>7</v>
      </c>
      <c r="D48" s="4" t="s">
        <v>16</v>
      </c>
      <c r="E48" s="4" t="s">
        <v>56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s="11" customFormat="1" ht="15" customHeight="1" x14ac:dyDescent="0.15">
      <c r="A49" s="4" t="s">
        <v>61</v>
      </c>
      <c r="B49" s="8" t="s">
        <v>6</v>
      </c>
      <c r="C49" s="9" t="s">
        <v>7</v>
      </c>
      <c r="D49" s="4" t="s">
        <v>16</v>
      </c>
      <c r="E49" s="4" t="s">
        <v>56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s="11" customFormat="1" ht="15" customHeight="1" x14ac:dyDescent="0.15">
      <c r="A50" s="4" t="s">
        <v>62</v>
      </c>
      <c r="B50" s="8" t="s">
        <v>6</v>
      </c>
      <c r="C50" s="9" t="s">
        <v>7</v>
      </c>
      <c r="D50" s="4" t="s">
        <v>16</v>
      </c>
      <c r="E50" s="4" t="s">
        <v>56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s="11" customFormat="1" ht="15" customHeight="1" x14ac:dyDescent="0.15">
      <c r="A51" s="4" t="s">
        <v>63</v>
      </c>
      <c r="B51" s="8" t="s">
        <v>6</v>
      </c>
      <c r="C51" s="9" t="s">
        <v>7</v>
      </c>
      <c r="D51" s="4" t="s">
        <v>16</v>
      </c>
      <c r="E51" s="4" t="s">
        <v>56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s="11" customFormat="1" ht="15" customHeight="1" x14ac:dyDescent="0.15">
      <c r="A52" s="4" t="s">
        <v>64</v>
      </c>
      <c r="B52" s="8" t="s">
        <v>6</v>
      </c>
      <c r="C52" s="9" t="s">
        <v>7</v>
      </c>
      <c r="D52" s="4" t="s">
        <v>16</v>
      </c>
      <c r="E52" s="4" t="s">
        <v>56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s="11" customFormat="1" ht="15" customHeight="1" x14ac:dyDescent="0.15">
      <c r="A53" s="4" t="s">
        <v>65</v>
      </c>
      <c r="B53" s="8" t="s">
        <v>6</v>
      </c>
      <c r="C53" s="9" t="s">
        <v>7</v>
      </c>
      <c r="D53" s="4" t="s">
        <v>16</v>
      </c>
      <c r="E53" s="4" t="s">
        <v>56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s="11" customFormat="1" ht="15" customHeight="1" x14ac:dyDescent="0.15">
      <c r="A54" s="4" t="s">
        <v>66</v>
      </c>
      <c r="B54" s="8" t="s">
        <v>6</v>
      </c>
      <c r="C54" s="9" t="s">
        <v>7</v>
      </c>
      <c r="D54" s="4" t="s">
        <v>16</v>
      </c>
      <c r="E54" s="4" t="s">
        <v>56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s="11" customFormat="1" ht="15" customHeight="1" x14ac:dyDescent="0.15">
      <c r="A55" s="4" t="s">
        <v>67</v>
      </c>
      <c r="B55" s="8" t="s">
        <v>6</v>
      </c>
      <c r="C55" s="9" t="s">
        <v>7</v>
      </c>
      <c r="D55" s="4" t="s">
        <v>16</v>
      </c>
      <c r="E55" s="4" t="s">
        <v>56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s="11" customFormat="1" ht="15" customHeight="1" x14ac:dyDescent="0.15">
      <c r="A56" s="4" t="s">
        <v>68</v>
      </c>
      <c r="B56" s="8" t="s">
        <v>6</v>
      </c>
      <c r="C56" s="9" t="s">
        <v>7</v>
      </c>
      <c r="D56" s="4" t="s">
        <v>16</v>
      </c>
      <c r="E56" s="4" t="s">
        <v>56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s="11" customFormat="1" ht="15" customHeight="1" x14ac:dyDescent="0.15">
      <c r="A57" s="4" t="s">
        <v>69</v>
      </c>
      <c r="B57" s="8" t="s">
        <v>6</v>
      </c>
      <c r="C57" s="9" t="s">
        <v>7</v>
      </c>
      <c r="D57" s="4" t="s">
        <v>14</v>
      </c>
      <c r="E57" s="4" t="s">
        <v>56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s="11" customFormat="1" ht="15" customHeight="1" x14ac:dyDescent="0.15">
      <c r="A58" s="4" t="s">
        <v>70</v>
      </c>
      <c r="B58" s="8" t="s">
        <v>6</v>
      </c>
      <c r="C58" s="9" t="s">
        <v>7</v>
      </c>
      <c r="D58" s="4" t="s">
        <v>16</v>
      </c>
      <c r="E58" s="4" t="s">
        <v>56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s="11" customFormat="1" ht="15" customHeight="1" x14ac:dyDescent="0.15">
      <c r="A59" s="4" t="s">
        <v>71</v>
      </c>
      <c r="B59" s="8" t="s">
        <v>6</v>
      </c>
      <c r="C59" s="9" t="s">
        <v>7</v>
      </c>
      <c r="D59" s="4" t="s">
        <v>16</v>
      </c>
      <c r="E59" s="4" t="s">
        <v>72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s="11" customFormat="1" ht="15" customHeight="1" x14ac:dyDescent="0.15">
      <c r="A60" s="4" t="s">
        <v>73</v>
      </c>
      <c r="B60" s="8" t="s">
        <v>6</v>
      </c>
      <c r="C60" s="9" t="s">
        <v>7</v>
      </c>
      <c r="D60" s="4" t="s">
        <v>16</v>
      </c>
      <c r="E60" s="4" t="s">
        <v>72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 s="11" customFormat="1" ht="15" customHeight="1" x14ac:dyDescent="0.15">
      <c r="A61" s="4" t="s">
        <v>74</v>
      </c>
      <c r="B61" s="8" t="s">
        <v>6</v>
      </c>
      <c r="C61" s="9" t="s">
        <v>7</v>
      </c>
      <c r="D61" s="4" t="s">
        <v>16</v>
      </c>
      <c r="E61" s="4" t="s">
        <v>72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 s="11" customFormat="1" ht="15" customHeight="1" x14ac:dyDescent="0.15">
      <c r="A62" s="4" t="s">
        <v>75</v>
      </c>
      <c r="B62" s="8" t="s">
        <v>6</v>
      </c>
      <c r="C62" s="9" t="s">
        <v>7</v>
      </c>
      <c r="D62" s="4" t="s">
        <v>16</v>
      </c>
      <c r="E62" s="4" t="s">
        <v>72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 s="11" customFormat="1" ht="15" customHeight="1" x14ac:dyDescent="0.15">
      <c r="A63" s="4" t="s">
        <v>76</v>
      </c>
      <c r="B63" s="8" t="s">
        <v>6</v>
      </c>
      <c r="C63" s="9" t="s">
        <v>7</v>
      </c>
      <c r="D63" s="4" t="s">
        <v>16</v>
      </c>
      <c r="E63" s="4" t="s">
        <v>72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s="11" customFormat="1" ht="15" customHeight="1" x14ac:dyDescent="0.15">
      <c r="A64" s="4" t="s">
        <v>77</v>
      </c>
      <c r="B64" s="8" t="s">
        <v>6</v>
      </c>
      <c r="C64" s="9" t="s">
        <v>7</v>
      </c>
      <c r="D64" s="4" t="s">
        <v>16</v>
      </c>
      <c r="E64" s="4" t="s">
        <v>72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s="11" customFormat="1" ht="15" customHeight="1" x14ac:dyDescent="0.15">
      <c r="A65" s="4" t="s">
        <v>78</v>
      </c>
      <c r="B65" s="8" t="s">
        <v>6</v>
      </c>
      <c r="C65" s="9" t="s">
        <v>7</v>
      </c>
      <c r="D65" s="4" t="s">
        <v>16</v>
      </c>
      <c r="E65" s="4" t="s">
        <v>72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 s="11" customFormat="1" ht="15" customHeight="1" x14ac:dyDescent="0.15">
      <c r="A66" s="4" t="s">
        <v>79</v>
      </c>
      <c r="B66" s="8" t="s">
        <v>6</v>
      </c>
      <c r="C66" s="9" t="s">
        <v>7</v>
      </c>
      <c r="D66" s="4" t="s">
        <v>16</v>
      </c>
      <c r="E66" s="4" t="s">
        <v>72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s="11" customFormat="1" ht="15" customHeight="1" x14ac:dyDescent="0.15">
      <c r="A67" s="4" t="s">
        <v>80</v>
      </c>
      <c r="B67" s="8" t="s">
        <v>6</v>
      </c>
      <c r="C67" s="9" t="s">
        <v>7</v>
      </c>
      <c r="D67" s="4" t="s">
        <v>16</v>
      </c>
      <c r="E67" s="4" t="s">
        <v>72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 s="11" customFormat="1" ht="15" customHeight="1" x14ac:dyDescent="0.15">
      <c r="A68" s="4" t="s">
        <v>81</v>
      </c>
      <c r="B68" s="8" t="s">
        <v>6</v>
      </c>
      <c r="C68" s="9" t="s">
        <v>7</v>
      </c>
      <c r="D68" s="4" t="s">
        <v>16</v>
      </c>
      <c r="E68" s="4" t="s">
        <v>72</v>
      </c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 s="11" customFormat="1" ht="15" customHeight="1" x14ac:dyDescent="0.15">
      <c r="A69" s="4" t="s">
        <v>82</v>
      </c>
      <c r="B69" s="8" t="s">
        <v>6</v>
      </c>
      <c r="C69" s="9" t="s">
        <v>7</v>
      </c>
      <c r="D69" s="4" t="s">
        <v>16</v>
      </c>
      <c r="E69" s="4" t="s">
        <v>72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 s="11" customFormat="1" ht="15" customHeight="1" x14ac:dyDescent="0.15">
      <c r="A70" s="4" t="s">
        <v>83</v>
      </c>
      <c r="B70" s="8" t="s">
        <v>6</v>
      </c>
      <c r="C70" s="9" t="s">
        <v>7</v>
      </c>
      <c r="D70" s="4" t="s">
        <v>16</v>
      </c>
      <c r="E70" s="4" t="s">
        <v>72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 s="11" customFormat="1" ht="15" customHeight="1" x14ac:dyDescent="0.15">
      <c r="A71" s="4" t="s">
        <v>84</v>
      </c>
      <c r="B71" s="8" t="s">
        <v>6</v>
      </c>
      <c r="C71" s="9" t="s">
        <v>7</v>
      </c>
      <c r="D71" s="4" t="s">
        <v>16</v>
      </c>
      <c r="E71" s="4" t="s">
        <v>72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 s="11" customFormat="1" ht="15" customHeight="1" x14ac:dyDescent="0.15">
      <c r="A72" s="4" t="s">
        <v>85</v>
      </c>
      <c r="B72" s="8" t="s">
        <v>6</v>
      </c>
      <c r="C72" s="9" t="s">
        <v>7</v>
      </c>
      <c r="D72" s="4" t="s">
        <v>16</v>
      </c>
      <c r="E72" s="4" t="s">
        <v>72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 s="11" customFormat="1" ht="15" customHeight="1" x14ac:dyDescent="0.15">
      <c r="A73" s="4" t="s">
        <v>86</v>
      </c>
      <c r="B73" s="8" t="s">
        <v>6</v>
      </c>
      <c r="C73" s="9" t="s">
        <v>7</v>
      </c>
      <c r="D73" s="4" t="s">
        <v>16</v>
      </c>
      <c r="E73" s="4" t="s">
        <v>72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 s="11" customFormat="1" ht="15" customHeight="1" x14ac:dyDescent="0.15">
      <c r="A74" s="4" t="s">
        <v>87</v>
      </c>
      <c r="B74" s="8" t="s">
        <v>6</v>
      </c>
      <c r="C74" s="9" t="s">
        <v>7</v>
      </c>
      <c r="D74" s="4" t="s">
        <v>16</v>
      </c>
      <c r="E74" s="4" t="s">
        <v>72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 s="11" customFormat="1" ht="15" customHeight="1" x14ac:dyDescent="0.15">
      <c r="A75" s="4" t="s">
        <v>88</v>
      </c>
      <c r="B75" s="8" t="s">
        <v>6</v>
      </c>
      <c r="C75" s="9" t="s">
        <v>7</v>
      </c>
      <c r="D75" s="4" t="s">
        <v>16</v>
      </c>
      <c r="E75" s="4" t="s">
        <v>72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 s="11" customFormat="1" ht="15" customHeight="1" x14ac:dyDescent="0.15">
      <c r="A76" s="4" t="s">
        <v>89</v>
      </c>
      <c r="B76" s="8" t="s">
        <v>6</v>
      </c>
      <c r="C76" s="9" t="s">
        <v>7</v>
      </c>
      <c r="D76" s="4" t="s">
        <v>16</v>
      </c>
      <c r="E76" s="4" t="s">
        <v>72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 s="11" customFormat="1" ht="15" customHeight="1" x14ac:dyDescent="0.15">
      <c r="A77" s="4" t="s">
        <v>90</v>
      </c>
      <c r="B77" s="8" t="s">
        <v>6</v>
      </c>
      <c r="C77" s="9" t="s">
        <v>7</v>
      </c>
      <c r="D77" s="4" t="s">
        <v>16</v>
      </c>
      <c r="E77" s="4" t="s">
        <v>72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 s="11" customFormat="1" ht="15" customHeight="1" x14ac:dyDescent="0.15">
      <c r="A78" s="4" t="s">
        <v>91</v>
      </c>
      <c r="B78" s="8" t="s">
        <v>6</v>
      </c>
      <c r="C78" s="9" t="s">
        <v>7</v>
      </c>
      <c r="D78" s="4" t="s">
        <v>16</v>
      </c>
      <c r="E78" s="4" t="s">
        <v>72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 s="11" customFormat="1" ht="15" customHeight="1" x14ac:dyDescent="0.15">
      <c r="A79" s="4" t="s">
        <v>92</v>
      </c>
      <c r="B79" s="8" t="s">
        <v>6</v>
      </c>
      <c r="C79" s="9" t="s">
        <v>7</v>
      </c>
      <c r="D79" s="4" t="s">
        <v>16</v>
      </c>
      <c r="E79" s="4" t="s">
        <v>72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 s="11" customFormat="1" ht="15" customHeight="1" x14ac:dyDescent="0.15">
      <c r="A80" s="4" t="s">
        <v>93</v>
      </c>
      <c r="B80" s="8" t="s">
        <v>6</v>
      </c>
      <c r="C80" s="9" t="s">
        <v>7</v>
      </c>
      <c r="D80" s="4" t="s">
        <v>16</v>
      </c>
      <c r="E80" s="4" t="s">
        <v>72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 s="11" customFormat="1" ht="15" customHeight="1" x14ac:dyDescent="0.15">
      <c r="A81" s="4" t="s">
        <v>94</v>
      </c>
      <c r="B81" s="8" t="s">
        <v>6</v>
      </c>
      <c r="C81" s="9" t="s">
        <v>7</v>
      </c>
      <c r="D81" s="4" t="s">
        <v>16</v>
      </c>
      <c r="E81" s="4" t="s">
        <v>72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 s="11" customFormat="1" ht="15" customHeight="1" x14ac:dyDescent="0.15">
      <c r="A82" s="4" t="s">
        <v>95</v>
      </c>
      <c r="B82" s="8" t="s">
        <v>6</v>
      </c>
      <c r="C82" s="9" t="s">
        <v>7</v>
      </c>
      <c r="D82" s="4" t="s">
        <v>14</v>
      </c>
      <c r="E82" s="4" t="s">
        <v>72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s="11" customFormat="1" ht="15" customHeight="1" x14ac:dyDescent="0.15">
      <c r="A83" s="4" t="s">
        <v>96</v>
      </c>
      <c r="B83" s="8" t="s">
        <v>6</v>
      </c>
      <c r="C83" s="9" t="s">
        <v>7</v>
      </c>
      <c r="D83" s="4" t="s">
        <v>16</v>
      </c>
      <c r="E83" s="4" t="s">
        <v>72</v>
      </c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 s="11" customFormat="1" ht="15" customHeight="1" x14ac:dyDescent="0.15">
      <c r="A84" s="4" t="s">
        <v>97</v>
      </c>
      <c r="B84" s="8" t="s">
        <v>6</v>
      </c>
      <c r="C84" s="9" t="s">
        <v>7</v>
      </c>
      <c r="D84" s="4" t="s">
        <v>16</v>
      </c>
      <c r="E84" s="4" t="s">
        <v>98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 s="11" customFormat="1" ht="15" customHeight="1" x14ac:dyDescent="0.15">
      <c r="A85" s="4" t="s">
        <v>99</v>
      </c>
      <c r="B85" s="8" t="s">
        <v>6</v>
      </c>
      <c r="C85" s="9" t="s">
        <v>7</v>
      </c>
      <c r="D85" s="4" t="s">
        <v>16</v>
      </c>
      <c r="E85" s="4" t="s">
        <v>98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 s="11" customFormat="1" ht="15" customHeight="1" x14ac:dyDescent="0.15">
      <c r="A86" s="4" t="s">
        <v>100</v>
      </c>
      <c r="B86" s="8" t="s">
        <v>6</v>
      </c>
      <c r="C86" s="9" t="s">
        <v>7</v>
      </c>
      <c r="D86" s="4" t="s">
        <v>16</v>
      </c>
      <c r="E86" s="4" t="s">
        <v>98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 s="11" customFormat="1" ht="15" customHeight="1" x14ac:dyDescent="0.15">
      <c r="A87" s="4" t="s">
        <v>101</v>
      </c>
      <c r="B87" s="8" t="s">
        <v>6</v>
      </c>
      <c r="C87" s="9" t="s">
        <v>7</v>
      </c>
      <c r="D87" s="4" t="s">
        <v>14</v>
      </c>
      <c r="E87" s="4" t="s">
        <v>98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s="11" customFormat="1" ht="15" customHeight="1" x14ac:dyDescent="0.15">
      <c r="A88" s="4" t="s">
        <v>102</v>
      </c>
      <c r="B88" s="8" t="s">
        <v>6</v>
      </c>
      <c r="C88" s="9" t="s">
        <v>7</v>
      </c>
      <c r="D88" s="4" t="s">
        <v>16</v>
      </c>
      <c r="E88" s="4" t="s">
        <v>98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s="11" customFormat="1" ht="15" customHeight="1" x14ac:dyDescent="0.15">
      <c r="A89" s="4" t="s">
        <v>103</v>
      </c>
      <c r="B89" s="8" t="s">
        <v>6</v>
      </c>
      <c r="C89" s="9" t="s">
        <v>7</v>
      </c>
      <c r="D89" s="4" t="s">
        <v>16</v>
      </c>
      <c r="E89" s="4" t="s">
        <v>98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s="11" customFormat="1" ht="15" customHeight="1" x14ac:dyDescent="0.15">
      <c r="A90" s="4" t="s">
        <v>104</v>
      </c>
      <c r="B90" s="8" t="s">
        <v>6</v>
      </c>
      <c r="C90" s="9" t="s">
        <v>7</v>
      </c>
      <c r="D90" s="4" t="s">
        <v>16</v>
      </c>
      <c r="E90" s="4" t="s">
        <v>98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s="11" customFormat="1" ht="15" customHeight="1" x14ac:dyDescent="0.15">
      <c r="A91" s="4" t="s">
        <v>105</v>
      </c>
      <c r="B91" s="8" t="s">
        <v>6</v>
      </c>
      <c r="C91" s="9" t="s">
        <v>7</v>
      </c>
      <c r="D91" s="4" t="s">
        <v>16</v>
      </c>
      <c r="E91" s="4" t="s">
        <v>98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 s="11" customFormat="1" ht="15" customHeight="1" x14ac:dyDescent="0.15">
      <c r="A92" s="4" t="s">
        <v>106</v>
      </c>
      <c r="B92" s="8" t="s">
        <v>6</v>
      </c>
      <c r="C92" s="9" t="s">
        <v>7</v>
      </c>
      <c r="D92" s="4" t="s">
        <v>16</v>
      </c>
      <c r="E92" s="4" t="s">
        <v>98</v>
      </c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 s="11" customFormat="1" ht="15" customHeight="1" x14ac:dyDescent="0.15">
      <c r="A93" s="4" t="s">
        <v>107</v>
      </c>
      <c r="B93" s="8" t="s">
        <v>6</v>
      </c>
      <c r="C93" s="9" t="s">
        <v>7</v>
      </c>
      <c r="D93" s="4" t="s">
        <v>16</v>
      </c>
      <c r="E93" s="4" t="s">
        <v>98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s="11" customFormat="1" ht="15" customHeight="1" x14ac:dyDescent="0.15">
      <c r="A94" s="4" t="s">
        <v>108</v>
      </c>
      <c r="B94" s="8" t="s">
        <v>6</v>
      </c>
      <c r="C94" s="9" t="s">
        <v>7</v>
      </c>
      <c r="D94" s="4" t="s">
        <v>16</v>
      </c>
      <c r="E94" s="4" t="s">
        <v>109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s="11" customFormat="1" ht="15" customHeight="1" x14ac:dyDescent="0.15">
      <c r="A95" s="4" t="s">
        <v>110</v>
      </c>
      <c r="B95" s="8" t="s">
        <v>6</v>
      </c>
      <c r="C95" s="9" t="s">
        <v>7</v>
      </c>
      <c r="D95" s="4" t="s">
        <v>16</v>
      </c>
      <c r="E95" s="4" t="s">
        <v>109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 s="11" customFormat="1" ht="15" customHeight="1" x14ac:dyDescent="0.15">
      <c r="A96" s="4" t="s">
        <v>111</v>
      </c>
      <c r="B96" s="8" t="s">
        <v>6</v>
      </c>
      <c r="C96" s="9" t="s">
        <v>7</v>
      </c>
      <c r="D96" s="4" t="s">
        <v>16</v>
      </c>
      <c r="E96" s="4" t="s">
        <v>109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s="11" customFormat="1" ht="15" customHeight="1" x14ac:dyDescent="0.15">
      <c r="A97" s="4" t="s">
        <v>112</v>
      </c>
      <c r="B97" s="8" t="s">
        <v>6</v>
      </c>
      <c r="C97" s="9" t="s">
        <v>7</v>
      </c>
      <c r="D97" s="4" t="s">
        <v>16</v>
      </c>
      <c r="E97" s="4" t="s">
        <v>109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s="11" customFormat="1" ht="15" customHeight="1" x14ac:dyDescent="0.15">
      <c r="A98" s="4" t="s">
        <v>113</v>
      </c>
      <c r="B98" s="8" t="s">
        <v>6</v>
      </c>
      <c r="C98" s="9" t="s">
        <v>7</v>
      </c>
      <c r="D98" s="4" t="s">
        <v>16</v>
      </c>
      <c r="E98" s="4" t="s">
        <v>109</v>
      </c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s="11" customFormat="1" ht="15" customHeight="1" x14ac:dyDescent="0.15">
      <c r="A99" s="4" t="s">
        <v>114</v>
      </c>
      <c r="B99" s="8" t="s">
        <v>6</v>
      </c>
      <c r="C99" s="9" t="s">
        <v>7</v>
      </c>
      <c r="D99" s="4" t="s">
        <v>16</v>
      </c>
      <c r="E99" s="4" t="s">
        <v>109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s="11" customFormat="1" ht="15" customHeight="1" x14ac:dyDescent="0.15">
      <c r="A100" s="4" t="s">
        <v>115</v>
      </c>
      <c r="B100" s="8" t="s">
        <v>6</v>
      </c>
      <c r="C100" s="9" t="s">
        <v>7</v>
      </c>
      <c r="D100" s="4" t="s">
        <v>14</v>
      </c>
      <c r="E100" s="4" t="s">
        <v>109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s="11" customFormat="1" ht="15" customHeight="1" x14ac:dyDescent="0.15">
      <c r="A101" s="4" t="s">
        <v>116</v>
      </c>
      <c r="B101" s="8" t="s">
        <v>6</v>
      </c>
      <c r="C101" s="9" t="s">
        <v>7</v>
      </c>
      <c r="D101" s="4" t="s">
        <v>16</v>
      </c>
      <c r="E101" s="4" t="s">
        <v>109</v>
      </c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s="11" customFormat="1" ht="15" customHeight="1" x14ac:dyDescent="0.15">
      <c r="A102" s="4" t="s">
        <v>117</v>
      </c>
      <c r="B102" s="8" t="s">
        <v>6</v>
      </c>
      <c r="C102" s="9" t="s">
        <v>7</v>
      </c>
      <c r="D102" s="4" t="s">
        <v>16</v>
      </c>
      <c r="E102" s="4" t="s">
        <v>109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s="11" customFormat="1" ht="15" customHeight="1" x14ac:dyDescent="0.15">
      <c r="A103" s="4" t="s">
        <v>118</v>
      </c>
      <c r="B103" s="8" t="s">
        <v>6</v>
      </c>
      <c r="C103" s="9" t="s">
        <v>7</v>
      </c>
      <c r="D103" s="4" t="s">
        <v>16</v>
      </c>
      <c r="E103" s="4" t="s">
        <v>109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s="11" customFormat="1" ht="15" customHeight="1" x14ac:dyDescent="0.15">
      <c r="A104" s="4" t="s">
        <v>119</v>
      </c>
      <c r="B104" s="8" t="s">
        <v>6</v>
      </c>
      <c r="C104" s="9" t="s">
        <v>7</v>
      </c>
      <c r="D104" s="4" t="s">
        <v>16</v>
      </c>
      <c r="E104" s="4" t="s">
        <v>109</v>
      </c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s="11" customFormat="1" ht="15" customHeight="1" x14ac:dyDescent="0.15">
      <c r="A105" s="4" t="s">
        <v>120</v>
      </c>
      <c r="B105" s="8" t="s">
        <v>6</v>
      </c>
      <c r="C105" s="9" t="s">
        <v>7</v>
      </c>
      <c r="D105" s="4" t="s">
        <v>16</v>
      </c>
      <c r="E105" s="4" t="s">
        <v>109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s="11" customFormat="1" ht="15" customHeight="1" x14ac:dyDescent="0.15">
      <c r="A106" s="4" t="s">
        <v>121</v>
      </c>
      <c r="B106" s="8" t="s">
        <v>6</v>
      </c>
      <c r="C106" s="9" t="s">
        <v>7</v>
      </c>
      <c r="D106" s="4" t="s">
        <v>16</v>
      </c>
      <c r="E106" s="4" t="s">
        <v>109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s="11" customFormat="1" ht="15" customHeight="1" x14ac:dyDescent="0.15">
      <c r="A107" s="4" t="s">
        <v>122</v>
      </c>
      <c r="B107" s="8" t="s">
        <v>6</v>
      </c>
      <c r="C107" s="9" t="s">
        <v>7</v>
      </c>
      <c r="D107" s="4" t="s">
        <v>16</v>
      </c>
      <c r="E107" s="4" t="s">
        <v>109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s="11" customFormat="1" ht="15" customHeight="1" x14ac:dyDescent="0.15">
      <c r="A108" s="4" t="s">
        <v>123</v>
      </c>
      <c r="B108" s="8" t="s">
        <v>6</v>
      </c>
      <c r="C108" s="9" t="s">
        <v>7</v>
      </c>
      <c r="D108" s="4" t="s">
        <v>16</v>
      </c>
      <c r="E108" s="4" t="s">
        <v>109</v>
      </c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s="11" customFormat="1" ht="15" customHeight="1" x14ac:dyDescent="0.15">
      <c r="A109" s="4" t="s">
        <v>124</v>
      </c>
      <c r="B109" s="8" t="s">
        <v>6</v>
      </c>
      <c r="C109" s="9" t="s">
        <v>7</v>
      </c>
      <c r="D109" s="4" t="s">
        <v>16</v>
      </c>
      <c r="E109" s="4" t="s">
        <v>109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s="11" customFormat="1" ht="15" customHeight="1" x14ac:dyDescent="0.15">
      <c r="A110" s="4" t="s">
        <v>125</v>
      </c>
      <c r="B110" s="8" t="s">
        <v>6</v>
      </c>
      <c r="C110" s="9" t="s">
        <v>7</v>
      </c>
      <c r="D110" s="4" t="s">
        <v>16</v>
      </c>
      <c r="E110" s="4" t="s">
        <v>109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s="11" customFormat="1" ht="15" customHeight="1" x14ac:dyDescent="0.15">
      <c r="A111" s="4" t="s">
        <v>126</v>
      </c>
      <c r="B111" s="8" t="s">
        <v>6</v>
      </c>
      <c r="C111" s="9" t="s">
        <v>7</v>
      </c>
      <c r="D111" s="4" t="s">
        <v>16</v>
      </c>
      <c r="E111" s="4" t="s">
        <v>109</v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s="11" customFormat="1" ht="15" customHeight="1" x14ac:dyDescent="0.15">
      <c r="A112" s="4" t="s">
        <v>127</v>
      </c>
      <c r="B112" s="8" t="s">
        <v>6</v>
      </c>
      <c r="C112" s="9" t="s">
        <v>7</v>
      </c>
      <c r="D112" s="4" t="s">
        <v>16</v>
      </c>
      <c r="E112" s="4" t="s">
        <v>128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s="11" customFormat="1" ht="15" customHeight="1" x14ac:dyDescent="0.15">
      <c r="A113" s="4" t="s">
        <v>129</v>
      </c>
      <c r="B113" s="8" t="s">
        <v>6</v>
      </c>
      <c r="C113" s="9" t="s">
        <v>7</v>
      </c>
      <c r="D113" s="4" t="s">
        <v>16</v>
      </c>
      <c r="E113" s="4" t="s">
        <v>128</v>
      </c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s="11" customFormat="1" ht="15" customHeight="1" x14ac:dyDescent="0.15">
      <c r="A114" s="4" t="s">
        <v>130</v>
      </c>
      <c r="B114" s="8" t="s">
        <v>6</v>
      </c>
      <c r="C114" s="9" t="s">
        <v>7</v>
      </c>
      <c r="D114" s="4" t="s">
        <v>16</v>
      </c>
      <c r="E114" s="4" t="s">
        <v>128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s="11" customFormat="1" ht="15" customHeight="1" x14ac:dyDescent="0.15">
      <c r="A115" s="4" t="s">
        <v>131</v>
      </c>
      <c r="B115" s="8" t="s">
        <v>6</v>
      </c>
      <c r="C115" s="9" t="s">
        <v>7</v>
      </c>
      <c r="D115" s="4" t="s">
        <v>16</v>
      </c>
      <c r="E115" s="4" t="s">
        <v>128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s="11" customFormat="1" ht="15" customHeight="1" x14ac:dyDescent="0.15">
      <c r="A116" s="4" t="s">
        <v>132</v>
      </c>
      <c r="B116" s="8" t="s">
        <v>6</v>
      </c>
      <c r="C116" s="9" t="s">
        <v>7</v>
      </c>
      <c r="D116" s="4" t="s">
        <v>16</v>
      </c>
      <c r="E116" s="4" t="s">
        <v>128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s="11" customFormat="1" ht="15" customHeight="1" x14ac:dyDescent="0.15">
      <c r="A117" s="4" t="s">
        <v>133</v>
      </c>
      <c r="B117" s="8" t="s">
        <v>6</v>
      </c>
      <c r="C117" s="9" t="s">
        <v>7</v>
      </c>
      <c r="D117" s="4" t="s">
        <v>16</v>
      </c>
      <c r="E117" s="4" t="s">
        <v>128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 s="11" customFormat="1" ht="15" customHeight="1" x14ac:dyDescent="0.15">
      <c r="A118" s="4" t="s">
        <v>134</v>
      </c>
      <c r="B118" s="8" t="s">
        <v>6</v>
      </c>
      <c r="C118" s="9" t="s">
        <v>7</v>
      </c>
      <c r="D118" s="4" t="s">
        <v>16</v>
      </c>
      <c r="E118" s="4" t="s">
        <v>128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s="11" customFormat="1" ht="15" customHeight="1" x14ac:dyDescent="0.15">
      <c r="A119" s="4" t="s">
        <v>135</v>
      </c>
      <c r="B119" s="8" t="s">
        <v>6</v>
      </c>
      <c r="C119" s="9" t="s">
        <v>7</v>
      </c>
      <c r="D119" s="4" t="s">
        <v>16</v>
      </c>
      <c r="E119" s="4" t="s">
        <v>128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s="11" customFormat="1" ht="15" customHeight="1" x14ac:dyDescent="0.15">
      <c r="A120" s="4" t="s">
        <v>136</v>
      </c>
      <c r="B120" s="8" t="s">
        <v>6</v>
      </c>
      <c r="C120" s="9" t="s">
        <v>7</v>
      </c>
      <c r="D120" s="4" t="s">
        <v>16</v>
      </c>
      <c r="E120" s="4" t="s">
        <v>128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s="11" customFormat="1" ht="15" customHeight="1" x14ac:dyDescent="0.15">
      <c r="A121" s="4" t="s">
        <v>137</v>
      </c>
      <c r="B121" s="8" t="s">
        <v>6</v>
      </c>
      <c r="C121" s="9" t="s">
        <v>7</v>
      </c>
      <c r="D121" s="4" t="s">
        <v>16</v>
      </c>
      <c r="E121" s="4" t="s">
        <v>128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s="11" customFormat="1" ht="15" customHeight="1" x14ac:dyDescent="0.15">
      <c r="A122" s="4" t="s">
        <v>138</v>
      </c>
      <c r="B122" s="8" t="s">
        <v>6</v>
      </c>
      <c r="C122" s="9" t="s">
        <v>7</v>
      </c>
      <c r="D122" s="4" t="s">
        <v>16</v>
      </c>
      <c r="E122" s="4" t="s">
        <v>128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s="11" customFormat="1" ht="15" customHeight="1" x14ac:dyDescent="0.15">
      <c r="A123" s="4" t="s">
        <v>139</v>
      </c>
      <c r="B123" s="8" t="s">
        <v>6</v>
      </c>
      <c r="C123" s="9" t="s">
        <v>7</v>
      </c>
      <c r="D123" s="4" t="s">
        <v>16</v>
      </c>
      <c r="E123" s="4" t="s">
        <v>128</v>
      </c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s="11" customFormat="1" ht="15" customHeight="1" x14ac:dyDescent="0.15">
      <c r="A124" s="4" t="s">
        <v>140</v>
      </c>
      <c r="B124" s="8" t="s">
        <v>6</v>
      </c>
      <c r="C124" s="9" t="s">
        <v>7</v>
      </c>
      <c r="D124" s="4" t="s">
        <v>16</v>
      </c>
      <c r="E124" s="4" t="s">
        <v>128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s="11" customFormat="1" ht="15" customHeight="1" x14ac:dyDescent="0.15">
      <c r="A125" s="4" t="s">
        <v>141</v>
      </c>
      <c r="B125" s="8" t="s">
        <v>6</v>
      </c>
      <c r="C125" s="9" t="s">
        <v>7</v>
      </c>
      <c r="D125" s="4" t="s">
        <v>16</v>
      </c>
      <c r="E125" s="4" t="s">
        <v>128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s="11" customFormat="1" ht="15" customHeight="1" x14ac:dyDescent="0.15">
      <c r="A126" s="4" t="s">
        <v>142</v>
      </c>
      <c r="B126" s="8" t="s">
        <v>6</v>
      </c>
      <c r="C126" s="9" t="s">
        <v>7</v>
      </c>
      <c r="D126" s="4" t="s">
        <v>16</v>
      </c>
      <c r="E126" s="4" t="s">
        <v>128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s="11" customFormat="1" ht="15" customHeight="1" x14ac:dyDescent="0.15">
      <c r="A127" s="4" t="s">
        <v>143</v>
      </c>
      <c r="B127" s="8" t="s">
        <v>6</v>
      </c>
      <c r="C127" s="9" t="s">
        <v>7</v>
      </c>
      <c r="D127" s="4" t="s">
        <v>14</v>
      </c>
      <c r="E127" s="4" t="s">
        <v>128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s="11" customFormat="1" ht="15" customHeight="1" x14ac:dyDescent="0.15">
      <c r="A128" s="4" t="s">
        <v>144</v>
      </c>
      <c r="B128" s="8" t="s">
        <v>6</v>
      </c>
      <c r="C128" s="9" t="s">
        <v>7</v>
      </c>
      <c r="D128" s="4" t="s">
        <v>16</v>
      </c>
      <c r="E128" s="4" t="s">
        <v>128</v>
      </c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s="11" customFormat="1" ht="15" customHeight="1" x14ac:dyDescent="0.15">
      <c r="A129" s="4" t="s">
        <v>145</v>
      </c>
      <c r="B129" s="8" t="s">
        <v>6</v>
      </c>
      <c r="C129" s="9" t="s">
        <v>7</v>
      </c>
      <c r="D129" s="4" t="s">
        <v>16</v>
      </c>
      <c r="E129" s="4" t="s">
        <v>128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s="11" customFormat="1" ht="15" customHeight="1" x14ac:dyDescent="0.15">
      <c r="A130" s="4" t="s">
        <v>146</v>
      </c>
      <c r="B130" s="8" t="s">
        <v>6</v>
      </c>
      <c r="C130" s="9" t="s">
        <v>7</v>
      </c>
      <c r="D130" s="4" t="s">
        <v>16</v>
      </c>
      <c r="E130" s="4" t="s">
        <v>128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s="11" customFormat="1" ht="15" customHeight="1" x14ac:dyDescent="0.15">
      <c r="A131" s="4" t="s">
        <v>147</v>
      </c>
      <c r="B131" s="8" t="s">
        <v>6</v>
      </c>
      <c r="C131" s="9" t="s">
        <v>7</v>
      </c>
      <c r="D131" s="4" t="s">
        <v>16</v>
      </c>
      <c r="E131" s="4" t="s">
        <v>128</v>
      </c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s="11" customFormat="1" ht="15" customHeight="1" x14ac:dyDescent="0.15">
      <c r="A132" s="4" t="s">
        <v>148</v>
      </c>
      <c r="B132" s="8" t="s">
        <v>6</v>
      </c>
      <c r="C132" s="9" t="s">
        <v>7</v>
      </c>
      <c r="D132" s="4" t="s">
        <v>16</v>
      </c>
      <c r="E132" s="4" t="s">
        <v>128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s="11" customFormat="1" ht="15" customHeight="1" x14ac:dyDescent="0.15">
      <c r="A133" s="4" t="s">
        <v>149</v>
      </c>
      <c r="B133" s="8" t="s">
        <v>6</v>
      </c>
      <c r="C133" s="9" t="s">
        <v>7</v>
      </c>
      <c r="D133" s="4" t="s">
        <v>16</v>
      </c>
      <c r="E133" s="4" t="s">
        <v>150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s="11" customFormat="1" ht="15" customHeight="1" x14ac:dyDescent="0.15">
      <c r="A134" s="4" t="s">
        <v>151</v>
      </c>
      <c r="B134" s="8" t="s">
        <v>6</v>
      </c>
      <c r="C134" s="9" t="s">
        <v>7</v>
      </c>
      <c r="D134" s="4" t="s">
        <v>16</v>
      </c>
      <c r="E134" s="4" t="s">
        <v>150</v>
      </c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 s="11" customFormat="1" ht="15" customHeight="1" x14ac:dyDescent="0.15">
      <c r="A135" s="4" t="s">
        <v>152</v>
      </c>
      <c r="B135" s="8" t="s">
        <v>6</v>
      </c>
      <c r="C135" s="9" t="s">
        <v>7</v>
      </c>
      <c r="D135" s="4" t="s">
        <v>16</v>
      </c>
      <c r="E135" s="4" t="s">
        <v>150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 s="11" customFormat="1" ht="15" customHeight="1" x14ac:dyDescent="0.15">
      <c r="A136" s="4" t="s">
        <v>153</v>
      </c>
      <c r="B136" s="8" t="s">
        <v>6</v>
      </c>
      <c r="C136" s="9" t="s">
        <v>7</v>
      </c>
      <c r="D136" s="4" t="s">
        <v>16</v>
      </c>
      <c r="E136" s="4" t="s">
        <v>150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 s="11" customFormat="1" ht="15" customHeight="1" x14ac:dyDescent="0.15">
      <c r="A137" s="4" t="s">
        <v>154</v>
      </c>
      <c r="B137" s="8" t="s">
        <v>6</v>
      </c>
      <c r="C137" s="9" t="s">
        <v>7</v>
      </c>
      <c r="D137" s="4" t="s">
        <v>16</v>
      </c>
      <c r="E137" s="4" t="s">
        <v>150</v>
      </c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 s="11" customFormat="1" ht="15" customHeight="1" x14ac:dyDescent="0.15">
      <c r="A138" s="4" t="s">
        <v>155</v>
      </c>
      <c r="B138" s="8" t="s">
        <v>6</v>
      </c>
      <c r="C138" s="9" t="s">
        <v>7</v>
      </c>
      <c r="D138" s="4" t="s">
        <v>16</v>
      </c>
      <c r="E138" s="4" t="s">
        <v>150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s="11" customFormat="1" ht="15" customHeight="1" x14ac:dyDescent="0.15">
      <c r="A139" s="4" t="s">
        <v>156</v>
      </c>
      <c r="B139" s="8" t="s">
        <v>6</v>
      </c>
      <c r="C139" s="9" t="s">
        <v>7</v>
      </c>
      <c r="D139" s="4" t="s">
        <v>16</v>
      </c>
      <c r="E139" s="4" t="s">
        <v>150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s="14" customFormat="1" ht="15" customHeight="1" x14ac:dyDescent="0.15">
      <c r="A140" s="4" t="s">
        <v>157</v>
      </c>
      <c r="B140" s="12" t="s">
        <v>6</v>
      </c>
      <c r="C140" s="13" t="s">
        <v>7</v>
      </c>
      <c r="D140" s="4" t="s">
        <v>16</v>
      </c>
      <c r="E140" s="4" t="s">
        <v>150</v>
      </c>
      <c r="F140"/>
      <c r="G140"/>
      <c r="H140"/>
      <c r="I140"/>
      <c r="J140"/>
      <c r="K140"/>
      <c r="L140"/>
      <c r="M140"/>
      <c r="N140"/>
      <c r="O140"/>
    </row>
    <row r="141" spans="1:15" s="14" customFormat="1" ht="15" customHeight="1" x14ac:dyDescent="0.15">
      <c r="A141" s="4" t="s">
        <v>158</v>
      </c>
      <c r="B141" s="12" t="s">
        <v>6</v>
      </c>
      <c r="C141" s="13" t="s">
        <v>7</v>
      </c>
      <c r="D141" s="4" t="s">
        <v>14</v>
      </c>
      <c r="E141" s="4" t="s">
        <v>150</v>
      </c>
      <c r="F141"/>
      <c r="G141"/>
      <c r="H141"/>
      <c r="I141"/>
      <c r="J141"/>
      <c r="K141"/>
      <c r="L141"/>
      <c r="M141"/>
      <c r="N141"/>
      <c r="O141"/>
    </row>
    <row r="142" spans="1:15" s="14" customFormat="1" ht="15" customHeight="1" x14ac:dyDescent="0.15">
      <c r="A142" s="4" t="s">
        <v>159</v>
      </c>
      <c r="B142" s="12" t="s">
        <v>6</v>
      </c>
      <c r="C142" s="13" t="s">
        <v>7</v>
      </c>
      <c r="D142" s="4" t="s">
        <v>16</v>
      </c>
      <c r="E142" s="4" t="s">
        <v>150</v>
      </c>
      <c r="F142"/>
      <c r="G142"/>
      <c r="H142"/>
      <c r="I142"/>
      <c r="J142"/>
      <c r="K142"/>
      <c r="L142"/>
      <c r="M142"/>
      <c r="N142"/>
      <c r="O142"/>
    </row>
    <row r="143" spans="1:15" s="14" customFormat="1" ht="15" customHeight="1" x14ac:dyDescent="0.15">
      <c r="A143" s="4" t="s">
        <v>160</v>
      </c>
      <c r="B143" s="12" t="s">
        <v>6</v>
      </c>
      <c r="C143" s="13" t="s">
        <v>7</v>
      </c>
      <c r="D143" s="4" t="s">
        <v>16</v>
      </c>
      <c r="E143" s="4" t="s">
        <v>150</v>
      </c>
      <c r="F143"/>
      <c r="G143"/>
      <c r="H143"/>
      <c r="I143"/>
      <c r="J143"/>
      <c r="K143"/>
      <c r="L143"/>
      <c r="M143"/>
      <c r="N143"/>
      <c r="O143"/>
    </row>
    <row r="144" spans="1:15" s="14" customFormat="1" ht="15" customHeight="1" x14ac:dyDescent="0.15">
      <c r="A144" s="4" t="s">
        <v>161</v>
      </c>
      <c r="B144" s="12" t="s">
        <v>6</v>
      </c>
      <c r="C144" s="13" t="s">
        <v>7</v>
      </c>
      <c r="D144" s="4" t="s">
        <v>16</v>
      </c>
      <c r="E144" s="4" t="s">
        <v>150</v>
      </c>
      <c r="F144"/>
      <c r="G144"/>
      <c r="H144"/>
      <c r="I144"/>
      <c r="J144"/>
      <c r="K144"/>
      <c r="L144"/>
      <c r="M144"/>
      <c r="N144"/>
      <c r="O144"/>
    </row>
    <row r="145" spans="1:15" s="14" customFormat="1" ht="15" customHeight="1" x14ac:dyDescent="0.15">
      <c r="A145" s="4" t="s">
        <v>162</v>
      </c>
      <c r="B145" s="12" t="s">
        <v>6</v>
      </c>
      <c r="C145" s="13" t="s">
        <v>7</v>
      </c>
      <c r="D145" s="4" t="s">
        <v>16</v>
      </c>
      <c r="E145" s="4" t="s">
        <v>163</v>
      </c>
      <c r="F145"/>
      <c r="G145"/>
      <c r="H145"/>
      <c r="I145"/>
      <c r="J145"/>
      <c r="K145"/>
      <c r="L145"/>
      <c r="M145"/>
      <c r="N145"/>
      <c r="O145"/>
    </row>
    <row r="146" spans="1:15" s="14" customFormat="1" ht="15" customHeight="1" x14ac:dyDescent="0.15">
      <c r="A146" s="4" t="s">
        <v>164</v>
      </c>
      <c r="B146" s="12" t="s">
        <v>6</v>
      </c>
      <c r="C146" s="13" t="s">
        <v>7</v>
      </c>
      <c r="D146" s="4" t="s">
        <v>16</v>
      </c>
      <c r="E146" s="4" t="s">
        <v>163</v>
      </c>
      <c r="F146"/>
      <c r="G146"/>
      <c r="H146"/>
      <c r="I146"/>
      <c r="J146"/>
      <c r="K146"/>
      <c r="L146"/>
      <c r="M146"/>
      <c r="N146"/>
      <c r="O146"/>
    </row>
    <row r="147" spans="1:15" s="14" customFormat="1" ht="15" customHeight="1" x14ac:dyDescent="0.15">
      <c r="A147" s="4" t="s">
        <v>165</v>
      </c>
      <c r="B147" s="12" t="s">
        <v>6</v>
      </c>
      <c r="C147" s="13" t="s">
        <v>7</v>
      </c>
      <c r="D147" s="4" t="s">
        <v>16</v>
      </c>
      <c r="E147" s="4" t="s">
        <v>163</v>
      </c>
      <c r="F147"/>
      <c r="G147"/>
      <c r="H147"/>
      <c r="I147"/>
      <c r="J147"/>
      <c r="K147"/>
      <c r="L147"/>
      <c r="M147"/>
      <c r="N147"/>
      <c r="O147"/>
    </row>
    <row r="148" spans="1:15" s="14" customFormat="1" ht="15" customHeight="1" x14ac:dyDescent="0.15">
      <c r="A148" s="4" t="s">
        <v>166</v>
      </c>
      <c r="B148" s="12" t="s">
        <v>6</v>
      </c>
      <c r="C148" s="13" t="s">
        <v>7</v>
      </c>
      <c r="D148" s="4" t="s">
        <v>16</v>
      </c>
      <c r="E148" s="4" t="s">
        <v>163</v>
      </c>
      <c r="F148"/>
      <c r="G148"/>
      <c r="H148"/>
      <c r="I148"/>
      <c r="J148"/>
      <c r="K148"/>
      <c r="L148"/>
      <c r="M148"/>
      <c r="N148"/>
      <c r="O148"/>
    </row>
    <row r="149" spans="1:15" s="14" customFormat="1" ht="15" customHeight="1" x14ac:dyDescent="0.15">
      <c r="A149" s="4" t="s">
        <v>167</v>
      </c>
      <c r="B149" s="12" t="s">
        <v>6</v>
      </c>
      <c r="C149" s="13" t="s">
        <v>7</v>
      </c>
      <c r="D149" s="4" t="s">
        <v>16</v>
      </c>
      <c r="E149" s="4" t="s">
        <v>163</v>
      </c>
      <c r="F149"/>
      <c r="G149"/>
      <c r="H149"/>
      <c r="I149"/>
      <c r="J149"/>
      <c r="K149"/>
      <c r="L149"/>
      <c r="M149"/>
      <c r="N149"/>
      <c r="O149"/>
    </row>
    <row r="150" spans="1:15" s="14" customFormat="1" ht="15" customHeight="1" x14ac:dyDescent="0.15">
      <c r="A150" s="4" t="s">
        <v>168</v>
      </c>
      <c r="B150" s="12" t="s">
        <v>6</v>
      </c>
      <c r="C150" s="13" t="s">
        <v>7</v>
      </c>
      <c r="D150" s="4" t="s">
        <v>16</v>
      </c>
      <c r="E150" s="4" t="s">
        <v>163</v>
      </c>
      <c r="F150"/>
      <c r="G150"/>
      <c r="H150"/>
      <c r="I150"/>
      <c r="J150"/>
      <c r="K150"/>
      <c r="L150"/>
      <c r="M150"/>
      <c r="N150"/>
      <c r="O150"/>
    </row>
    <row r="151" spans="1:15" s="14" customFormat="1" ht="15" customHeight="1" x14ac:dyDescent="0.15">
      <c r="A151" s="4" t="s">
        <v>169</v>
      </c>
      <c r="B151" s="12" t="s">
        <v>6</v>
      </c>
      <c r="C151" s="13" t="s">
        <v>7</v>
      </c>
      <c r="D151" s="4" t="s">
        <v>14</v>
      </c>
      <c r="E151" s="4" t="s">
        <v>163</v>
      </c>
      <c r="F151"/>
      <c r="G151"/>
      <c r="H151"/>
      <c r="I151"/>
      <c r="J151"/>
      <c r="K151"/>
      <c r="L151"/>
      <c r="M151"/>
      <c r="N151"/>
      <c r="O151"/>
    </row>
    <row r="152" spans="1:15" s="14" customFormat="1" ht="15" customHeight="1" x14ac:dyDescent="0.15">
      <c r="A152" s="4" t="s">
        <v>170</v>
      </c>
      <c r="B152" s="12" t="s">
        <v>6</v>
      </c>
      <c r="C152" s="13" t="s">
        <v>7</v>
      </c>
      <c r="D152" s="4" t="s">
        <v>16</v>
      </c>
      <c r="E152" s="4" t="s">
        <v>163</v>
      </c>
      <c r="F152"/>
      <c r="G152"/>
      <c r="H152"/>
      <c r="I152"/>
      <c r="J152"/>
      <c r="K152"/>
      <c r="L152"/>
      <c r="M152"/>
      <c r="N152"/>
      <c r="O152"/>
    </row>
    <row r="153" spans="1:15" s="14" customFormat="1" ht="15" customHeight="1" x14ac:dyDescent="0.15">
      <c r="A153" s="4" t="s">
        <v>171</v>
      </c>
      <c r="B153" s="12" t="s">
        <v>6</v>
      </c>
      <c r="C153" s="13" t="s">
        <v>7</v>
      </c>
      <c r="D153" s="4" t="s">
        <v>16</v>
      </c>
      <c r="E153" s="4" t="s">
        <v>163</v>
      </c>
      <c r="F153"/>
      <c r="G153"/>
      <c r="H153"/>
      <c r="I153"/>
      <c r="J153"/>
      <c r="K153"/>
      <c r="L153"/>
      <c r="M153"/>
      <c r="N153"/>
      <c r="O153"/>
    </row>
    <row r="154" spans="1:15" s="14" customFormat="1" ht="15" customHeight="1" x14ac:dyDescent="0.15">
      <c r="A154" s="4" t="s">
        <v>172</v>
      </c>
      <c r="B154" s="12" t="s">
        <v>6</v>
      </c>
      <c r="C154" s="13" t="s">
        <v>7</v>
      </c>
      <c r="D154" s="4" t="s">
        <v>16</v>
      </c>
      <c r="E154" s="4" t="s">
        <v>173</v>
      </c>
      <c r="F154"/>
      <c r="G154"/>
      <c r="H154"/>
      <c r="I154"/>
      <c r="J154"/>
      <c r="K154"/>
      <c r="L154"/>
      <c r="M154"/>
      <c r="N154"/>
      <c r="O154"/>
    </row>
    <row r="155" spans="1:15" s="14" customFormat="1" ht="15" customHeight="1" x14ac:dyDescent="0.15">
      <c r="A155" s="4" t="s">
        <v>174</v>
      </c>
      <c r="B155" s="12" t="s">
        <v>6</v>
      </c>
      <c r="C155" s="13" t="s">
        <v>7</v>
      </c>
      <c r="D155" s="4" t="s">
        <v>16</v>
      </c>
      <c r="E155" s="4" t="s">
        <v>173</v>
      </c>
      <c r="F155"/>
      <c r="G155"/>
      <c r="H155"/>
      <c r="I155"/>
      <c r="J155"/>
      <c r="K155"/>
      <c r="L155"/>
      <c r="M155"/>
      <c r="N155"/>
      <c r="O155"/>
    </row>
    <row r="156" spans="1:15" s="14" customFormat="1" ht="15" customHeight="1" x14ac:dyDescent="0.15">
      <c r="A156" s="4" t="s">
        <v>175</v>
      </c>
      <c r="B156" s="12" t="s">
        <v>6</v>
      </c>
      <c r="C156" s="13" t="s">
        <v>7</v>
      </c>
      <c r="D156" s="4" t="s">
        <v>16</v>
      </c>
      <c r="E156" s="4" t="s">
        <v>173</v>
      </c>
      <c r="F156"/>
      <c r="G156"/>
      <c r="H156"/>
      <c r="I156"/>
      <c r="J156"/>
      <c r="K156"/>
      <c r="L156"/>
      <c r="M156"/>
      <c r="N156"/>
      <c r="O156"/>
    </row>
    <row r="157" spans="1:15" s="14" customFormat="1" ht="15" customHeight="1" x14ac:dyDescent="0.15">
      <c r="A157" s="4" t="s">
        <v>176</v>
      </c>
      <c r="B157" s="12" t="s">
        <v>6</v>
      </c>
      <c r="C157" s="13" t="s">
        <v>7</v>
      </c>
      <c r="D157" s="4" t="s">
        <v>16</v>
      </c>
      <c r="E157" s="4" t="s">
        <v>173</v>
      </c>
      <c r="F157"/>
      <c r="G157"/>
      <c r="H157"/>
      <c r="I157"/>
      <c r="J157"/>
      <c r="K157"/>
      <c r="L157"/>
      <c r="M157"/>
      <c r="N157"/>
      <c r="O157"/>
    </row>
    <row r="158" spans="1:15" s="14" customFormat="1" ht="15" customHeight="1" x14ac:dyDescent="0.15">
      <c r="A158" s="4" t="s">
        <v>177</v>
      </c>
      <c r="B158" s="12" t="s">
        <v>6</v>
      </c>
      <c r="C158" s="13" t="s">
        <v>7</v>
      </c>
      <c r="D158" s="4" t="s">
        <v>16</v>
      </c>
      <c r="E158" s="4" t="s">
        <v>173</v>
      </c>
      <c r="F158"/>
      <c r="G158"/>
      <c r="H158"/>
      <c r="I158"/>
      <c r="J158"/>
      <c r="K158"/>
      <c r="L158"/>
      <c r="M158"/>
      <c r="N158"/>
      <c r="O158"/>
    </row>
    <row r="159" spans="1:15" s="14" customFormat="1" ht="15" customHeight="1" x14ac:dyDescent="0.15">
      <c r="A159" s="4" t="s">
        <v>178</v>
      </c>
      <c r="B159" s="12" t="s">
        <v>6</v>
      </c>
      <c r="C159" s="13" t="s">
        <v>7</v>
      </c>
      <c r="D159" s="4" t="s">
        <v>16</v>
      </c>
      <c r="E159" s="4" t="s">
        <v>173</v>
      </c>
      <c r="F159"/>
      <c r="G159"/>
      <c r="H159"/>
      <c r="I159"/>
      <c r="J159"/>
      <c r="K159"/>
      <c r="L159"/>
      <c r="M159"/>
      <c r="N159"/>
      <c r="O159"/>
    </row>
    <row r="160" spans="1:15" s="14" customFormat="1" ht="15" customHeight="1" x14ac:dyDescent="0.15">
      <c r="A160" s="4" t="s">
        <v>179</v>
      </c>
      <c r="B160" s="12" t="s">
        <v>6</v>
      </c>
      <c r="C160" s="13" t="s">
        <v>7</v>
      </c>
      <c r="D160" s="4" t="s">
        <v>16</v>
      </c>
      <c r="E160" s="4" t="s">
        <v>173</v>
      </c>
      <c r="F160"/>
      <c r="G160"/>
      <c r="H160"/>
      <c r="I160"/>
      <c r="J160"/>
      <c r="K160"/>
      <c r="L160"/>
      <c r="M160"/>
      <c r="N160"/>
      <c r="O160"/>
    </row>
    <row r="161" spans="1:15" s="14" customFormat="1" ht="15" customHeight="1" x14ac:dyDescent="0.15">
      <c r="A161" s="4" t="s">
        <v>180</v>
      </c>
      <c r="B161" s="12" t="s">
        <v>6</v>
      </c>
      <c r="C161" s="13" t="s">
        <v>7</v>
      </c>
      <c r="D161" s="4" t="s">
        <v>14</v>
      </c>
      <c r="E161" s="4" t="s">
        <v>173</v>
      </c>
      <c r="F161"/>
      <c r="G161"/>
      <c r="H161"/>
      <c r="I161"/>
      <c r="J161"/>
      <c r="K161"/>
      <c r="L161"/>
      <c r="M161"/>
      <c r="N161"/>
      <c r="O161"/>
    </row>
    <row r="162" spans="1:15" s="14" customFormat="1" ht="15" customHeight="1" x14ac:dyDescent="0.15">
      <c r="A162" s="4" t="s">
        <v>181</v>
      </c>
      <c r="B162" s="12" t="s">
        <v>6</v>
      </c>
      <c r="C162" s="13" t="s">
        <v>7</v>
      </c>
      <c r="D162" s="4" t="s">
        <v>16</v>
      </c>
      <c r="E162" s="4" t="s">
        <v>173</v>
      </c>
      <c r="F162"/>
      <c r="G162"/>
      <c r="H162"/>
      <c r="I162"/>
      <c r="J162"/>
      <c r="K162"/>
      <c r="L162"/>
      <c r="M162"/>
      <c r="N162"/>
      <c r="O162"/>
    </row>
    <row r="163" spans="1:15" s="14" customFormat="1" ht="15" customHeight="1" x14ac:dyDescent="0.15">
      <c r="A163" s="4" t="s">
        <v>182</v>
      </c>
      <c r="B163" s="12" t="s">
        <v>6</v>
      </c>
      <c r="C163" s="13" t="s">
        <v>7</v>
      </c>
      <c r="D163" s="4" t="s">
        <v>16</v>
      </c>
      <c r="E163" s="4" t="s">
        <v>173</v>
      </c>
      <c r="F163"/>
      <c r="G163"/>
      <c r="H163"/>
      <c r="I163"/>
      <c r="J163"/>
      <c r="K163"/>
      <c r="L163"/>
      <c r="M163"/>
      <c r="N163"/>
      <c r="O163"/>
    </row>
    <row r="164" spans="1:15" s="14" customFormat="1" ht="15" customHeight="1" x14ac:dyDescent="0.15">
      <c r="A164" s="4" t="s">
        <v>183</v>
      </c>
      <c r="B164" s="12" t="s">
        <v>6</v>
      </c>
      <c r="C164" s="13" t="s">
        <v>7</v>
      </c>
      <c r="D164" s="4" t="s">
        <v>16</v>
      </c>
      <c r="E164" s="4" t="s">
        <v>173</v>
      </c>
      <c r="F164"/>
      <c r="G164"/>
      <c r="H164"/>
      <c r="I164"/>
      <c r="J164"/>
      <c r="K164"/>
      <c r="L164"/>
      <c r="M164"/>
      <c r="N164"/>
      <c r="O164"/>
    </row>
    <row r="165" spans="1:15" s="14" customFormat="1" ht="15" customHeight="1" x14ac:dyDescent="0.15">
      <c r="A165" s="4" t="s">
        <v>184</v>
      </c>
      <c r="B165" s="12" t="s">
        <v>6</v>
      </c>
      <c r="C165" s="13" t="s">
        <v>7</v>
      </c>
      <c r="D165" s="4" t="s">
        <v>14</v>
      </c>
      <c r="E165" s="4" t="s">
        <v>185</v>
      </c>
      <c r="F165"/>
      <c r="G165"/>
      <c r="H165"/>
      <c r="I165"/>
      <c r="J165"/>
      <c r="K165"/>
      <c r="L165"/>
      <c r="M165"/>
      <c r="N165"/>
      <c r="O165"/>
    </row>
    <row r="166" spans="1:15" s="14" customFormat="1" ht="15" customHeight="1" x14ac:dyDescent="0.15">
      <c r="A166" s="4" t="s">
        <v>186</v>
      </c>
      <c r="B166" s="12" t="s">
        <v>6</v>
      </c>
      <c r="C166" s="13" t="s">
        <v>7</v>
      </c>
      <c r="D166" s="4" t="s">
        <v>16</v>
      </c>
      <c r="E166" s="4" t="s">
        <v>185</v>
      </c>
      <c r="F166"/>
      <c r="G166"/>
      <c r="H166"/>
      <c r="I166"/>
      <c r="J166"/>
      <c r="K166"/>
      <c r="L166"/>
      <c r="M166"/>
      <c r="N166"/>
      <c r="O166"/>
    </row>
    <row r="167" spans="1:15" s="14" customFormat="1" ht="15" customHeight="1" x14ac:dyDescent="0.15">
      <c r="A167" s="4" t="s">
        <v>187</v>
      </c>
      <c r="B167" s="12" t="s">
        <v>6</v>
      </c>
      <c r="C167" s="13" t="s">
        <v>7</v>
      </c>
      <c r="D167" s="4" t="s">
        <v>16</v>
      </c>
      <c r="E167" s="4" t="s">
        <v>185</v>
      </c>
      <c r="F167"/>
      <c r="G167"/>
      <c r="H167"/>
      <c r="I167"/>
      <c r="J167"/>
      <c r="K167"/>
      <c r="L167"/>
      <c r="M167"/>
      <c r="N167"/>
      <c r="O167"/>
    </row>
    <row r="168" spans="1:15" s="14" customFormat="1" ht="15" customHeight="1" x14ac:dyDescent="0.15">
      <c r="A168" s="4" t="s">
        <v>188</v>
      </c>
      <c r="B168" s="12" t="s">
        <v>6</v>
      </c>
      <c r="C168" s="13" t="s">
        <v>7</v>
      </c>
      <c r="D168" s="4" t="s">
        <v>16</v>
      </c>
      <c r="E168" s="4" t="s">
        <v>185</v>
      </c>
      <c r="F168"/>
      <c r="G168"/>
      <c r="H168"/>
      <c r="I168"/>
      <c r="J168"/>
      <c r="K168"/>
      <c r="L168"/>
      <c r="M168"/>
      <c r="N168"/>
      <c r="O168"/>
    </row>
    <row r="169" spans="1:15" s="14" customFormat="1" ht="15" customHeight="1" x14ac:dyDescent="0.15">
      <c r="A169" s="4" t="s">
        <v>189</v>
      </c>
      <c r="B169" s="12" t="s">
        <v>6</v>
      </c>
      <c r="C169" s="13" t="s">
        <v>7</v>
      </c>
      <c r="D169" s="4" t="s">
        <v>16</v>
      </c>
      <c r="E169" s="4" t="s">
        <v>185</v>
      </c>
      <c r="F169"/>
      <c r="G169"/>
      <c r="H169"/>
      <c r="I169"/>
      <c r="J169"/>
      <c r="K169"/>
      <c r="L169"/>
      <c r="M169"/>
      <c r="N169"/>
      <c r="O169"/>
    </row>
    <row r="170" spans="1:15" s="14" customFormat="1" ht="15" customHeight="1" x14ac:dyDescent="0.15">
      <c r="A170" s="4" t="s">
        <v>190</v>
      </c>
      <c r="B170" s="12" t="s">
        <v>6</v>
      </c>
      <c r="C170" s="13" t="s">
        <v>7</v>
      </c>
      <c r="D170" s="4" t="s">
        <v>16</v>
      </c>
      <c r="E170" s="4" t="s">
        <v>185</v>
      </c>
      <c r="F170"/>
      <c r="G170"/>
      <c r="H170"/>
      <c r="I170"/>
      <c r="J170"/>
      <c r="K170"/>
      <c r="L170"/>
      <c r="M170"/>
      <c r="N170"/>
      <c r="O170"/>
    </row>
    <row r="171" spans="1:15" s="14" customFormat="1" ht="15" customHeight="1" x14ac:dyDescent="0.15">
      <c r="A171" s="4" t="s">
        <v>191</v>
      </c>
      <c r="B171" s="12" t="s">
        <v>6</v>
      </c>
      <c r="C171" s="13" t="s">
        <v>7</v>
      </c>
      <c r="D171" s="4" t="s">
        <v>16</v>
      </c>
      <c r="E171" s="4" t="s">
        <v>185</v>
      </c>
      <c r="F171"/>
      <c r="G171"/>
      <c r="H171"/>
      <c r="I171"/>
      <c r="J171"/>
      <c r="K171"/>
      <c r="L171"/>
      <c r="M171"/>
      <c r="N171"/>
      <c r="O171"/>
    </row>
    <row r="172" spans="1:15" s="14" customFormat="1" ht="15" customHeight="1" x14ac:dyDescent="0.15">
      <c r="A172" s="4" t="s">
        <v>192</v>
      </c>
      <c r="B172" s="12" t="s">
        <v>6</v>
      </c>
      <c r="C172" s="13" t="s">
        <v>7</v>
      </c>
      <c r="D172" s="4" t="s">
        <v>16</v>
      </c>
      <c r="E172" s="4" t="s">
        <v>185</v>
      </c>
      <c r="F172"/>
      <c r="G172"/>
      <c r="H172"/>
      <c r="I172"/>
      <c r="J172"/>
      <c r="K172"/>
      <c r="L172"/>
      <c r="M172"/>
      <c r="N172"/>
      <c r="O172"/>
    </row>
    <row r="173" spans="1:15" s="14" customFormat="1" ht="15" customHeight="1" x14ac:dyDescent="0.15">
      <c r="A173" s="4" t="s">
        <v>193</v>
      </c>
      <c r="B173" s="12" t="s">
        <v>6</v>
      </c>
      <c r="C173" s="13" t="s">
        <v>7</v>
      </c>
      <c r="D173" s="4" t="s">
        <v>16</v>
      </c>
      <c r="E173" s="4" t="s">
        <v>194</v>
      </c>
      <c r="F173"/>
      <c r="G173"/>
      <c r="H173"/>
      <c r="I173"/>
      <c r="J173"/>
      <c r="K173"/>
      <c r="L173"/>
      <c r="M173"/>
      <c r="N173"/>
      <c r="O173"/>
    </row>
    <row r="174" spans="1:15" s="14" customFormat="1" ht="15" customHeight="1" x14ac:dyDescent="0.15">
      <c r="A174" s="4" t="s">
        <v>195</v>
      </c>
      <c r="B174" s="12" t="s">
        <v>6</v>
      </c>
      <c r="C174" s="13" t="s">
        <v>7</v>
      </c>
      <c r="D174" s="4" t="s">
        <v>14</v>
      </c>
      <c r="E174" s="4" t="s">
        <v>194</v>
      </c>
      <c r="F174"/>
      <c r="G174"/>
      <c r="H174"/>
      <c r="I174"/>
      <c r="J174"/>
      <c r="K174"/>
      <c r="L174"/>
      <c r="M174"/>
      <c r="N174"/>
      <c r="O174"/>
    </row>
    <row r="175" spans="1:15" s="14" customFormat="1" ht="15" customHeight="1" x14ac:dyDescent="0.15">
      <c r="A175" s="4" t="s">
        <v>196</v>
      </c>
      <c r="B175" s="12" t="s">
        <v>6</v>
      </c>
      <c r="C175" s="13" t="s">
        <v>7</v>
      </c>
      <c r="D175" s="4" t="s">
        <v>16</v>
      </c>
      <c r="E175" s="4" t="s">
        <v>194</v>
      </c>
      <c r="F175"/>
      <c r="G175"/>
      <c r="H175"/>
      <c r="I175"/>
      <c r="J175"/>
      <c r="K175"/>
      <c r="L175"/>
      <c r="M175"/>
      <c r="N175"/>
      <c r="O175"/>
    </row>
    <row r="176" spans="1:15" s="14" customFormat="1" ht="15" customHeight="1" x14ac:dyDescent="0.15">
      <c r="A176" s="4" t="s">
        <v>197</v>
      </c>
      <c r="B176" s="12" t="s">
        <v>6</v>
      </c>
      <c r="C176" s="13" t="s">
        <v>7</v>
      </c>
      <c r="D176" s="4" t="s">
        <v>16</v>
      </c>
      <c r="E176" s="4" t="s">
        <v>194</v>
      </c>
      <c r="F176"/>
      <c r="G176"/>
      <c r="H176"/>
      <c r="I176"/>
      <c r="J176"/>
      <c r="K176"/>
      <c r="L176"/>
      <c r="M176"/>
      <c r="N176"/>
      <c r="O176"/>
    </row>
    <row r="177" spans="1:15" s="14" customFormat="1" ht="15" customHeight="1" x14ac:dyDescent="0.15">
      <c r="A177" s="4" t="s">
        <v>198</v>
      </c>
      <c r="B177" s="12" t="s">
        <v>6</v>
      </c>
      <c r="C177" s="13" t="s">
        <v>7</v>
      </c>
      <c r="D177" s="4" t="s">
        <v>16</v>
      </c>
      <c r="E177" s="4" t="s">
        <v>194</v>
      </c>
      <c r="F177"/>
      <c r="G177"/>
      <c r="H177"/>
      <c r="I177"/>
      <c r="J177"/>
      <c r="K177"/>
      <c r="L177"/>
      <c r="M177"/>
      <c r="N177"/>
      <c r="O177"/>
    </row>
    <row r="178" spans="1:15" s="14" customFormat="1" ht="15" customHeight="1" x14ac:dyDescent="0.15">
      <c r="A178" s="4" t="s">
        <v>199</v>
      </c>
      <c r="B178" s="12" t="s">
        <v>6</v>
      </c>
      <c r="C178" s="13" t="s">
        <v>7</v>
      </c>
      <c r="D178" s="4" t="s">
        <v>16</v>
      </c>
      <c r="E178" s="4" t="s">
        <v>194</v>
      </c>
      <c r="F178"/>
      <c r="G178"/>
      <c r="H178"/>
      <c r="I178"/>
      <c r="J178"/>
      <c r="K178"/>
      <c r="L178"/>
      <c r="M178"/>
      <c r="N178"/>
      <c r="O178"/>
    </row>
    <row r="179" spans="1:15" s="14" customFormat="1" ht="15" customHeight="1" x14ac:dyDescent="0.15">
      <c r="A179" s="4" t="s">
        <v>200</v>
      </c>
      <c r="B179" s="12" t="s">
        <v>6</v>
      </c>
      <c r="C179" s="13" t="s">
        <v>7</v>
      </c>
      <c r="D179" s="4" t="s">
        <v>16</v>
      </c>
      <c r="E179" s="4" t="s">
        <v>194</v>
      </c>
      <c r="F179"/>
      <c r="G179"/>
      <c r="H179"/>
      <c r="I179"/>
      <c r="J179"/>
      <c r="K179"/>
      <c r="L179"/>
      <c r="M179"/>
      <c r="N179"/>
      <c r="O179"/>
    </row>
    <row r="180" spans="1:15" s="14" customFormat="1" ht="15" customHeight="1" x14ac:dyDescent="0.15">
      <c r="A180" s="4" t="s">
        <v>201</v>
      </c>
      <c r="B180" s="12" t="s">
        <v>6</v>
      </c>
      <c r="C180" s="13" t="s">
        <v>7</v>
      </c>
      <c r="D180" s="4" t="s">
        <v>16</v>
      </c>
      <c r="E180" s="4" t="s">
        <v>194</v>
      </c>
      <c r="F180"/>
      <c r="G180"/>
      <c r="H180"/>
      <c r="I180"/>
      <c r="J180"/>
      <c r="K180"/>
      <c r="L180"/>
      <c r="M180"/>
      <c r="N180"/>
      <c r="O180"/>
    </row>
    <row r="181" spans="1:15" s="14" customFormat="1" ht="15" customHeight="1" x14ac:dyDescent="0.15">
      <c r="A181" s="4" t="s">
        <v>202</v>
      </c>
      <c r="B181" s="12" t="s">
        <v>6</v>
      </c>
      <c r="C181" s="13" t="s">
        <v>7</v>
      </c>
      <c r="D181" s="4" t="s">
        <v>16</v>
      </c>
      <c r="E181" s="4" t="s">
        <v>194</v>
      </c>
      <c r="F181"/>
      <c r="G181"/>
      <c r="H181"/>
      <c r="I181"/>
      <c r="J181"/>
      <c r="K181"/>
      <c r="L181"/>
      <c r="M181"/>
      <c r="N181"/>
      <c r="O181"/>
    </row>
    <row r="182" spans="1:15" s="14" customFormat="1" ht="15" customHeight="1" x14ac:dyDescent="0.15">
      <c r="A182" s="4" t="s">
        <v>203</v>
      </c>
      <c r="B182" s="12" t="s">
        <v>6</v>
      </c>
      <c r="C182" s="13" t="s">
        <v>7</v>
      </c>
      <c r="D182" s="4" t="s">
        <v>16</v>
      </c>
      <c r="E182" s="4" t="s">
        <v>194</v>
      </c>
      <c r="F182"/>
      <c r="G182"/>
      <c r="H182"/>
      <c r="I182"/>
      <c r="J182"/>
      <c r="K182"/>
      <c r="L182"/>
      <c r="M182"/>
      <c r="N182"/>
      <c r="O182"/>
    </row>
    <row r="183" spans="1:15" s="14" customFormat="1" ht="15" customHeight="1" x14ac:dyDescent="0.15">
      <c r="A183" s="4" t="s">
        <v>172</v>
      </c>
      <c r="B183" s="12" t="s">
        <v>6</v>
      </c>
      <c r="C183" s="13" t="s">
        <v>7</v>
      </c>
      <c r="D183" s="4" t="s">
        <v>16</v>
      </c>
      <c r="E183" s="4" t="s">
        <v>204</v>
      </c>
      <c r="F183"/>
      <c r="G183"/>
      <c r="H183"/>
      <c r="I183"/>
      <c r="J183"/>
      <c r="K183"/>
      <c r="L183"/>
      <c r="M183"/>
      <c r="N183"/>
      <c r="O183"/>
    </row>
    <row r="184" spans="1:15" s="14" customFormat="1" ht="15" customHeight="1" x14ac:dyDescent="0.15">
      <c r="A184" s="4" t="s">
        <v>205</v>
      </c>
      <c r="B184" s="12" t="s">
        <v>6</v>
      </c>
      <c r="C184" s="13" t="s">
        <v>7</v>
      </c>
      <c r="D184" s="4" t="s">
        <v>16</v>
      </c>
      <c r="E184" s="4" t="s">
        <v>204</v>
      </c>
      <c r="F184"/>
      <c r="G184"/>
      <c r="H184"/>
      <c r="I184"/>
      <c r="J184"/>
      <c r="K184"/>
      <c r="L184"/>
      <c r="M184"/>
      <c r="N184"/>
      <c r="O184"/>
    </row>
    <row r="185" spans="1:15" s="14" customFormat="1" ht="15" customHeight="1" x14ac:dyDescent="0.15">
      <c r="A185" s="4" t="s">
        <v>206</v>
      </c>
      <c r="B185" s="12" t="s">
        <v>6</v>
      </c>
      <c r="C185" s="13" t="s">
        <v>7</v>
      </c>
      <c r="D185" s="4" t="s">
        <v>16</v>
      </c>
      <c r="E185" s="4" t="s">
        <v>204</v>
      </c>
      <c r="F185"/>
      <c r="G185"/>
      <c r="H185"/>
      <c r="I185"/>
      <c r="J185"/>
      <c r="K185"/>
      <c r="L185"/>
      <c r="M185"/>
      <c r="N185"/>
      <c r="O185"/>
    </row>
    <row r="186" spans="1:15" s="14" customFormat="1" ht="15" customHeight="1" x14ac:dyDescent="0.15">
      <c r="A186" s="4" t="s">
        <v>207</v>
      </c>
      <c r="B186" s="12" t="s">
        <v>6</v>
      </c>
      <c r="C186" s="13" t="s">
        <v>7</v>
      </c>
      <c r="D186" s="4" t="s">
        <v>16</v>
      </c>
      <c r="E186" s="4" t="s">
        <v>204</v>
      </c>
      <c r="F186"/>
      <c r="G186"/>
      <c r="H186"/>
      <c r="I186"/>
      <c r="J186"/>
      <c r="K186"/>
      <c r="L186"/>
      <c r="M186"/>
      <c r="N186"/>
      <c r="O186"/>
    </row>
    <row r="187" spans="1:15" s="14" customFormat="1" ht="15" customHeight="1" x14ac:dyDescent="0.15">
      <c r="A187" s="4" t="s">
        <v>208</v>
      </c>
      <c r="B187" s="12" t="s">
        <v>6</v>
      </c>
      <c r="C187" s="13" t="s">
        <v>7</v>
      </c>
      <c r="D187" s="4" t="s">
        <v>16</v>
      </c>
      <c r="E187" s="4" t="s">
        <v>204</v>
      </c>
      <c r="F187"/>
      <c r="G187"/>
      <c r="H187"/>
      <c r="I187"/>
      <c r="J187"/>
      <c r="K187"/>
      <c r="L187"/>
      <c r="M187"/>
      <c r="N187"/>
      <c r="O187"/>
    </row>
    <row r="188" spans="1:15" s="14" customFormat="1" ht="15" customHeight="1" x14ac:dyDescent="0.15">
      <c r="A188" s="4" t="s">
        <v>209</v>
      </c>
      <c r="B188" s="12" t="s">
        <v>6</v>
      </c>
      <c r="C188" s="13" t="s">
        <v>7</v>
      </c>
      <c r="D188" s="4" t="s">
        <v>14</v>
      </c>
      <c r="E188" s="4" t="s">
        <v>204</v>
      </c>
      <c r="F188"/>
      <c r="G188"/>
      <c r="H188"/>
      <c r="I188"/>
      <c r="J188"/>
      <c r="K188"/>
      <c r="L188"/>
      <c r="M188"/>
      <c r="N188"/>
      <c r="O188"/>
    </row>
    <row r="189" spans="1:15" s="14" customFormat="1" ht="15" customHeight="1" x14ac:dyDescent="0.15">
      <c r="A189" s="15" t="s">
        <v>210</v>
      </c>
      <c r="B189" s="12" t="s">
        <v>6</v>
      </c>
      <c r="C189" s="13" t="s">
        <v>7</v>
      </c>
      <c r="D189" s="15" t="s">
        <v>16</v>
      </c>
      <c r="E189" s="16" t="s">
        <v>204</v>
      </c>
      <c r="F189"/>
      <c r="G189"/>
      <c r="H189"/>
      <c r="I189"/>
      <c r="J189"/>
      <c r="K189"/>
      <c r="L189"/>
      <c r="M189"/>
      <c r="N189"/>
      <c r="O189"/>
    </row>
    <row r="190" spans="1:15" s="14" customFormat="1" ht="15" customHeight="1" x14ac:dyDescent="0.15">
      <c r="A190" s="15" t="s">
        <v>211</v>
      </c>
      <c r="B190" s="12" t="s">
        <v>6</v>
      </c>
      <c r="C190" s="13" t="s">
        <v>7</v>
      </c>
      <c r="D190" s="15" t="s">
        <v>16</v>
      </c>
      <c r="E190" s="16" t="s">
        <v>204</v>
      </c>
      <c r="F190"/>
      <c r="G190"/>
      <c r="H190"/>
      <c r="I190"/>
      <c r="J190"/>
      <c r="K190"/>
      <c r="L190"/>
      <c r="M190"/>
      <c r="N190"/>
      <c r="O190"/>
    </row>
    <row r="191" spans="1:15" s="14" customFormat="1" ht="15" customHeight="1" x14ac:dyDescent="0.15">
      <c r="A191" s="15" t="s">
        <v>212</v>
      </c>
      <c r="B191" s="12" t="s">
        <v>6</v>
      </c>
      <c r="C191" s="13" t="s">
        <v>7</v>
      </c>
      <c r="D191" s="15" t="s">
        <v>16</v>
      </c>
      <c r="E191" s="16" t="s">
        <v>204</v>
      </c>
      <c r="F191"/>
      <c r="G191"/>
      <c r="H191"/>
      <c r="I191"/>
      <c r="J191"/>
      <c r="K191"/>
      <c r="L191"/>
      <c r="M191"/>
      <c r="N191"/>
      <c r="O191"/>
    </row>
    <row r="192" spans="1:15" s="14" customFormat="1" ht="15" customHeight="1" x14ac:dyDescent="0.15">
      <c r="A192" s="15" t="s">
        <v>213</v>
      </c>
      <c r="B192" s="12" t="s">
        <v>6</v>
      </c>
      <c r="C192" s="13" t="s">
        <v>7</v>
      </c>
      <c r="D192" s="15" t="s">
        <v>16</v>
      </c>
      <c r="E192" s="16" t="s">
        <v>214</v>
      </c>
      <c r="F192"/>
      <c r="G192"/>
      <c r="H192"/>
      <c r="I192"/>
      <c r="J192"/>
      <c r="K192"/>
      <c r="L192"/>
      <c r="M192"/>
      <c r="N192"/>
      <c r="O192"/>
    </row>
    <row r="193" spans="1:15" s="14" customFormat="1" ht="15" customHeight="1" x14ac:dyDescent="0.15">
      <c r="A193" s="15" t="s">
        <v>215</v>
      </c>
      <c r="B193" s="12" t="s">
        <v>216</v>
      </c>
      <c r="C193" s="13" t="s">
        <v>217</v>
      </c>
      <c r="D193" s="15" t="s">
        <v>16</v>
      </c>
      <c r="E193" s="16" t="s">
        <v>218</v>
      </c>
      <c r="F193"/>
      <c r="G193"/>
      <c r="H193"/>
      <c r="I193"/>
      <c r="J193"/>
      <c r="K193"/>
      <c r="L193"/>
      <c r="M193"/>
      <c r="N193"/>
      <c r="O193"/>
    </row>
    <row r="194" spans="1:15" s="14" customFormat="1" ht="15" customHeight="1" x14ac:dyDescent="0.15">
      <c r="A194" s="15" t="s">
        <v>219</v>
      </c>
      <c r="B194" s="12" t="s">
        <v>216</v>
      </c>
      <c r="C194" s="13" t="s">
        <v>217</v>
      </c>
      <c r="D194" s="15" t="s">
        <v>16</v>
      </c>
      <c r="E194" s="16" t="s">
        <v>220</v>
      </c>
      <c r="F194"/>
      <c r="G194"/>
      <c r="H194"/>
      <c r="I194"/>
      <c r="J194"/>
      <c r="K194"/>
      <c r="L194"/>
      <c r="M194"/>
      <c r="N194"/>
      <c r="O194"/>
    </row>
    <row r="195" spans="1:15" s="14" customFormat="1" ht="15" customHeight="1" x14ac:dyDescent="0.15">
      <c r="A195" s="15" t="s">
        <v>221</v>
      </c>
      <c r="B195" s="12" t="s">
        <v>216</v>
      </c>
      <c r="C195" s="13" t="s">
        <v>217</v>
      </c>
      <c r="D195" s="15" t="s">
        <v>16</v>
      </c>
      <c r="E195" s="16" t="s">
        <v>218</v>
      </c>
      <c r="F195"/>
      <c r="G195"/>
      <c r="H195"/>
      <c r="I195"/>
      <c r="J195"/>
      <c r="K195"/>
      <c r="L195"/>
      <c r="M195"/>
      <c r="N195"/>
      <c r="O195"/>
    </row>
    <row r="196" spans="1:15" s="14" customFormat="1" ht="15" customHeight="1" x14ac:dyDescent="0.15">
      <c r="A196" s="15" t="s">
        <v>222</v>
      </c>
      <c r="B196" s="12" t="s">
        <v>216</v>
      </c>
      <c r="C196" s="13" t="s">
        <v>217</v>
      </c>
      <c r="D196" s="15" t="s">
        <v>16</v>
      </c>
      <c r="E196" s="16" t="s">
        <v>223</v>
      </c>
      <c r="F196"/>
      <c r="G196"/>
      <c r="H196"/>
      <c r="I196"/>
      <c r="J196"/>
      <c r="K196"/>
      <c r="L196"/>
      <c r="M196"/>
      <c r="N196"/>
      <c r="O196"/>
    </row>
    <row r="197" spans="1:15" s="14" customFormat="1" ht="15" customHeight="1" x14ac:dyDescent="0.15">
      <c r="A197" s="15" t="s">
        <v>224</v>
      </c>
      <c r="B197" s="12" t="s">
        <v>216</v>
      </c>
      <c r="C197" s="13" t="s">
        <v>217</v>
      </c>
      <c r="D197" s="15" t="s">
        <v>16</v>
      </c>
      <c r="E197" s="16" t="s">
        <v>225</v>
      </c>
      <c r="F197"/>
      <c r="G197"/>
      <c r="H197"/>
      <c r="I197"/>
      <c r="J197"/>
      <c r="K197"/>
      <c r="L197"/>
      <c r="M197"/>
      <c r="N197"/>
      <c r="O197"/>
    </row>
    <row r="198" spans="1:15" s="14" customFormat="1" ht="15" customHeight="1" x14ac:dyDescent="0.15">
      <c r="A198" s="15" t="s">
        <v>226</v>
      </c>
      <c r="B198" s="12" t="s">
        <v>216</v>
      </c>
      <c r="C198" s="13" t="s">
        <v>217</v>
      </c>
      <c r="D198" s="15" t="s">
        <v>16</v>
      </c>
      <c r="E198" s="16" t="s">
        <v>225</v>
      </c>
      <c r="F198"/>
      <c r="G198"/>
      <c r="H198"/>
      <c r="I198"/>
      <c r="J198"/>
      <c r="K198"/>
      <c r="L198"/>
      <c r="M198"/>
      <c r="N198"/>
      <c r="O198"/>
    </row>
    <row r="199" spans="1:15" s="14" customFormat="1" ht="15" customHeight="1" x14ac:dyDescent="0.15">
      <c r="A199" s="15" t="s">
        <v>227</v>
      </c>
      <c r="B199" s="12" t="s">
        <v>216</v>
      </c>
      <c r="C199" s="13" t="s">
        <v>217</v>
      </c>
      <c r="D199" s="15" t="s">
        <v>16</v>
      </c>
      <c r="E199" s="16" t="s">
        <v>225</v>
      </c>
      <c r="F199"/>
      <c r="G199"/>
      <c r="H199"/>
      <c r="I199"/>
      <c r="J199"/>
      <c r="K199"/>
      <c r="L199"/>
      <c r="M199"/>
      <c r="N199"/>
      <c r="O199"/>
    </row>
    <row r="200" spans="1:15" s="14" customFormat="1" ht="15" customHeight="1" x14ac:dyDescent="0.15">
      <c r="A200" s="15" t="s">
        <v>228</v>
      </c>
      <c r="B200" s="12" t="s">
        <v>216</v>
      </c>
      <c r="C200" s="13" t="s">
        <v>217</v>
      </c>
      <c r="D200" s="15" t="s">
        <v>16</v>
      </c>
      <c r="E200" s="16" t="s">
        <v>229</v>
      </c>
      <c r="F200"/>
      <c r="G200"/>
      <c r="H200"/>
      <c r="I200"/>
      <c r="J200"/>
      <c r="K200"/>
      <c r="L200"/>
      <c r="M200"/>
      <c r="N200"/>
      <c r="O200"/>
    </row>
    <row r="201" spans="1:15" s="14" customFormat="1" ht="15" customHeight="1" x14ac:dyDescent="0.15">
      <c r="A201" s="15" t="s">
        <v>230</v>
      </c>
      <c r="B201" s="12" t="s">
        <v>216</v>
      </c>
      <c r="C201" s="13" t="s">
        <v>217</v>
      </c>
      <c r="D201" s="15" t="s">
        <v>16</v>
      </c>
      <c r="E201" s="16" t="s">
        <v>229</v>
      </c>
      <c r="F201"/>
      <c r="G201"/>
      <c r="H201"/>
      <c r="I201"/>
      <c r="J201"/>
      <c r="K201"/>
      <c r="L201"/>
      <c r="M201"/>
      <c r="N201"/>
      <c r="O201"/>
    </row>
    <row r="202" spans="1:15" s="14" customFormat="1" ht="15" customHeight="1" x14ac:dyDescent="0.15">
      <c r="A202" s="15" t="s">
        <v>231</v>
      </c>
      <c r="B202" s="12" t="s">
        <v>216</v>
      </c>
      <c r="C202" s="13" t="s">
        <v>217</v>
      </c>
      <c r="D202" s="15" t="s">
        <v>16</v>
      </c>
      <c r="E202" s="16" t="s">
        <v>232</v>
      </c>
      <c r="F202"/>
      <c r="G202"/>
      <c r="H202"/>
      <c r="I202"/>
      <c r="J202"/>
      <c r="K202"/>
      <c r="L202"/>
      <c r="M202"/>
      <c r="N202"/>
      <c r="O202"/>
    </row>
    <row r="203" spans="1:15" s="14" customFormat="1" ht="15" customHeight="1" x14ac:dyDescent="0.15">
      <c r="A203" s="15" t="s">
        <v>233</v>
      </c>
      <c r="B203" s="12" t="s">
        <v>216</v>
      </c>
      <c r="C203" s="13" t="s">
        <v>217</v>
      </c>
      <c r="D203" s="15" t="s">
        <v>16</v>
      </c>
      <c r="E203" s="16" t="s">
        <v>232</v>
      </c>
      <c r="F203"/>
      <c r="G203"/>
      <c r="H203"/>
      <c r="I203"/>
      <c r="J203"/>
      <c r="K203"/>
      <c r="L203"/>
      <c r="M203"/>
      <c r="N203"/>
      <c r="O203"/>
    </row>
    <row r="204" spans="1:15" s="14" customFormat="1" ht="15" customHeight="1" x14ac:dyDescent="0.15">
      <c r="A204" s="15" t="s">
        <v>234</v>
      </c>
      <c r="B204" s="12" t="s">
        <v>216</v>
      </c>
      <c r="C204" s="13" t="s">
        <v>217</v>
      </c>
      <c r="D204" s="15" t="s">
        <v>16</v>
      </c>
      <c r="E204" s="16" t="s">
        <v>235</v>
      </c>
      <c r="F204"/>
      <c r="G204"/>
      <c r="H204"/>
      <c r="I204"/>
      <c r="J204"/>
      <c r="K204"/>
      <c r="L204"/>
      <c r="M204"/>
      <c r="N204"/>
      <c r="O204"/>
    </row>
    <row r="205" spans="1:15" s="14" customFormat="1" ht="15" customHeight="1" x14ac:dyDescent="0.15">
      <c r="A205" s="15" t="s">
        <v>236</v>
      </c>
      <c r="B205" s="12" t="s">
        <v>216</v>
      </c>
      <c r="C205" s="13" t="s">
        <v>217</v>
      </c>
      <c r="D205" s="15" t="s">
        <v>16</v>
      </c>
      <c r="E205" s="16" t="s">
        <v>235</v>
      </c>
      <c r="F205"/>
      <c r="G205"/>
      <c r="H205"/>
      <c r="I205"/>
      <c r="J205"/>
      <c r="K205"/>
      <c r="L205"/>
      <c r="M205"/>
      <c r="N205"/>
      <c r="O205"/>
    </row>
    <row r="206" spans="1:15" s="14" customFormat="1" ht="15" customHeight="1" x14ac:dyDescent="0.15">
      <c r="A206" s="15" t="s">
        <v>237</v>
      </c>
      <c r="B206" s="12" t="s">
        <v>216</v>
      </c>
      <c r="C206" s="13" t="s">
        <v>217</v>
      </c>
      <c r="D206" s="15" t="s">
        <v>16</v>
      </c>
      <c r="E206" s="16" t="s">
        <v>235</v>
      </c>
      <c r="F206"/>
      <c r="G206"/>
      <c r="H206"/>
      <c r="I206"/>
      <c r="J206"/>
      <c r="K206"/>
      <c r="L206"/>
      <c r="M206"/>
      <c r="N206"/>
      <c r="O206"/>
    </row>
    <row r="207" spans="1:15" s="14" customFormat="1" ht="15" customHeight="1" x14ac:dyDescent="0.15">
      <c r="A207" s="15" t="s">
        <v>238</v>
      </c>
      <c r="B207" s="12" t="s">
        <v>216</v>
      </c>
      <c r="C207" s="13" t="s">
        <v>217</v>
      </c>
      <c r="D207" s="15" t="s">
        <v>16</v>
      </c>
      <c r="E207" s="16" t="s">
        <v>239</v>
      </c>
      <c r="F207"/>
      <c r="G207"/>
      <c r="H207"/>
      <c r="I207"/>
      <c r="J207"/>
      <c r="K207"/>
      <c r="L207"/>
      <c r="M207"/>
      <c r="N207"/>
      <c r="O207"/>
    </row>
    <row r="208" spans="1:15" s="14" customFormat="1" ht="15" customHeight="1" x14ac:dyDescent="0.15">
      <c r="A208" s="15" t="s">
        <v>240</v>
      </c>
      <c r="B208" s="12" t="s">
        <v>216</v>
      </c>
      <c r="C208" s="13" t="s">
        <v>217</v>
      </c>
      <c r="D208" s="15" t="s">
        <v>16</v>
      </c>
      <c r="E208" s="16" t="s">
        <v>239</v>
      </c>
      <c r="F208"/>
      <c r="G208"/>
      <c r="H208"/>
      <c r="I208"/>
      <c r="J208"/>
      <c r="K208"/>
      <c r="L208"/>
      <c r="M208"/>
      <c r="N208"/>
      <c r="O208"/>
    </row>
    <row r="209" spans="1:15" s="14" customFormat="1" ht="15" customHeight="1" x14ac:dyDescent="0.15">
      <c r="A209" s="15" t="s">
        <v>241</v>
      </c>
      <c r="B209" s="12" t="s">
        <v>216</v>
      </c>
      <c r="C209" s="13" t="s">
        <v>217</v>
      </c>
      <c r="D209" s="15" t="s">
        <v>16</v>
      </c>
      <c r="E209" s="16" t="s">
        <v>218</v>
      </c>
      <c r="F209"/>
      <c r="G209"/>
      <c r="H209"/>
      <c r="I209"/>
      <c r="J209"/>
      <c r="K209"/>
      <c r="L209"/>
      <c r="M209"/>
      <c r="N209"/>
      <c r="O209"/>
    </row>
    <row r="210" spans="1:15" s="14" customFormat="1" ht="15" customHeight="1" x14ac:dyDescent="0.15">
      <c r="A210" s="15" t="s">
        <v>242</v>
      </c>
      <c r="B210" s="12" t="s">
        <v>216</v>
      </c>
      <c r="C210" s="13" t="s">
        <v>217</v>
      </c>
      <c r="D210" s="15" t="s">
        <v>16</v>
      </c>
      <c r="E210" s="16" t="s">
        <v>220</v>
      </c>
      <c r="F210"/>
      <c r="G210"/>
      <c r="H210"/>
      <c r="I210"/>
      <c r="J210"/>
      <c r="K210"/>
      <c r="L210"/>
      <c r="M210"/>
      <c r="N210"/>
      <c r="O210"/>
    </row>
    <row r="211" spans="1:15" s="14" customFormat="1" ht="15" customHeight="1" x14ac:dyDescent="0.15">
      <c r="A211" s="15" t="s">
        <v>243</v>
      </c>
      <c r="B211" s="12" t="s">
        <v>216</v>
      </c>
      <c r="C211" s="13" t="s">
        <v>217</v>
      </c>
      <c r="D211" s="15" t="s">
        <v>16</v>
      </c>
      <c r="E211" s="16" t="s">
        <v>220</v>
      </c>
      <c r="F211"/>
      <c r="G211"/>
      <c r="H211"/>
      <c r="I211"/>
      <c r="J211"/>
      <c r="K211"/>
      <c r="L211"/>
      <c r="M211"/>
      <c r="N211"/>
      <c r="O211"/>
    </row>
    <row r="212" spans="1:15" s="14" customFormat="1" ht="15" customHeight="1" x14ac:dyDescent="0.15">
      <c r="A212" s="15" t="s">
        <v>244</v>
      </c>
      <c r="B212" s="12" t="s">
        <v>216</v>
      </c>
      <c r="C212" s="13" t="s">
        <v>217</v>
      </c>
      <c r="D212" s="15" t="s">
        <v>16</v>
      </c>
      <c r="E212" s="16" t="s">
        <v>245</v>
      </c>
      <c r="F212"/>
      <c r="G212"/>
      <c r="H212"/>
      <c r="I212"/>
      <c r="J212"/>
      <c r="K212"/>
      <c r="L212"/>
      <c r="M212"/>
      <c r="N212"/>
      <c r="O212"/>
    </row>
    <row r="213" spans="1:15" s="14" customFormat="1" ht="15" customHeight="1" x14ac:dyDescent="0.15">
      <c r="A213" s="15" t="s">
        <v>246</v>
      </c>
      <c r="B213" s="12" t="s">
        <v>216</v>
      </c>
      <c r="C213" s="13" t="s">
        <v>217</v>
      </c>
      <c r="D213" s="15" t="s">
        <v>16</v>
      </c>
      <c r="E213" s="16" t="s">
        <v>245</v>
      </c>
      <c r="F213"/>
      <c r="G213"/>
      <c r="H213"/>
      <c r="I213"/>
      <c r="J213"/>
      <c r="K213"/>
      <c r="L213"/>
      <c r="M213"/>
      <c r="N213"/>
      <c r="O213"/>
    </row>
    <row r="214" spans="1:15" s="14" customFormat="1" ht="15" customHeight="1" x14ac:dyDescent="0.15">
      <c r="A214" s="15" t="s">
        <v>247</v>
      </c>
      <c r="B214" s="12" t="s">
        <v>216</v>
      </c>
      <c r="C214" s="13" t="s">
        <v>217</v>
      </c>
      <c r="D214" s="15" t="s">
        <v>16</v>
      </c>
      <c r="E214" s="16" t="s">
        <v>248</v>
      </c>
      <c r="F214"/>
      <c r="G214"/>
      <c r="H214"/>
      <c r="I214"/>
      <c r="J214"/>
      <c r="K214"/>
      <c r="L214"/>
      <c r="M214"/>
      <c r="N214"/>
      <c r="O214"/>
    </row>
    <row r="215" spans="1:15" s="14" customFormat="1" ht="15" customHeight="1" x14ac:dyDescent="0.15">
      <c r="A215" s="15" t="s">
        <v>249</v>
      </c>
      <c r="B215" s="12" t="s">
        <v>216</v>
      </c>
      <c r="C215" s="13" t="s">
        <v>217</v>
      </c>
      <c r="D215" s="15" t="s">
        <v>16</v>
      </c>
      <c r="E215" s="16" t="s">
        <v>248</v>
      </c>
      <c r="F215"/>
      <c r="G215"/>
      <c r="H215"/>
      <c r="I215"/>
      <c r="J215"/>
      <c r="K215"/>
      <c r="L215"/>
      <c r="M215"/>
      <c r="N215"/>
      <c r="O215"/>
    </row>
    <row r="216" spans="1:15" s="14" customFormat="1" ht="15" customHeight="1" x14ac:dyDescent="0.15">
      <c r="A216" s="15" t="s">
        <v>250</v>
      </c>
      <c r="B216" s="12" t="s">
        <v>216</v>
      </c>
      <c r="C216" s="13" t="s">
        <v>217</v>
      </c>
      <c r="D216" s="15" t="s">
        <v>16</v>
      </c>
      <c r="E216" s="16" t="s">
        <v>251</v>
      </c>
      <c r="F216"/>
      <c r="G216"/>
      <c r="H216"/>
      <c r="I216"/>
      <c r="J216"/>
      <c r="K216"/>
      <c r="L216"/>
      <c r="M216"/>
      <c r="N216"/>
      <c r="O216"/>
    </row>
    <row r="217" spans="1:15" s="14" customFormat="1" ht="15" customHeight="1" x14ac:dyDescent="0.15">
      <c r="A217" s="15" t="s">
        <v>252</v>
      </c>
      <c r="B217" s="12" t="s">
        <v>216</v>
      </c>
      <c r="C217" s="13" t="s">
        <v>217</v>
      </c>
      <c r="D217" s="15" t="s">
        <v>16</v>
      </c>
      <c r="E217" s="16" t="s">
        <v>251</v>
      </c>
      <c r="F217"/>
      <c r="G217"/>
      <c r="H217"/>
      <c r="I217"/>
      <c r="J217"/>
      <c r="K217"/>
      <c r="L217"/>
      <c r="M217"/>
      <c r="N217"/>
      <c r="O217"/>
    </row>
    <row r="218" spans="1:15" s="14" customFormat="1" ht="15" customHeight="1" x14ac:dyDescent="0.15">
      <c r="A218" s="15" t="s">
        <v>253</v>
      </c>
      <c r="B218" s="12" t="s">
        <v>216</v>
      </c>
      <c r="C218" s="13" t="s">
        <v>217</v>
      </c>
      <c r="D218" s="15" t="s">
        <v>16</v>
      </c>
      <c r="E218" s="16" t="s">
        <v>223</v>
      </c>
      <c r="F218"/>
      <c r="G218"/>
      <c r="H218"/>
      <c r="I218"/>
      <c r="J218"/>
      <c r="K218"/>
      <c r="L218"/>
      <c r="M218"/>
      <c r="N218"/>
      <c r="O218"/>
    </row>
    <row r="219" spans="1:15" s="14" customFormat="1" ht="15" customHeight="1" x14ac:dyDescent="0.15">
      <c r="A219" s="15" t="s">
        <v>254</v>
      </c>
      <c r="B219" s="12" t="s">
        <v>216</v>
      </c>
      <c r="C219" s="13" t="s">
        <v>217</v>
      </c>
      <c r="D219" s="15" t="s">
        <v>16</v>
      </c>
      <c r="E219" s="16" t="s">
        <v>255</v>
      </c>
      <c r="F219"/>
      <c r="G219"/>
      <c r="H219"/>
      <c r="I219"/>
      <c r="J219"/>
      <c r="K219"/>
      <c r="L219"/>
      <c r="M219"/>
      <c r="N219"/>
      <c r="O219"/>
    </row>
    <row r="220" spans="1:15" s="14" customFormat="1" ht="15" customHeight="1" x14ac:dyDescent="0.15">
      <c r="A220" s="15" t="s">
        <v>256</v>
      </c>
      <c r="B220" s="12" t="s">
        <v>216</v>
      </c>
      <c r="C220" s="13" t="s">
        <v>217</v>
      </c>
      <c r="D220" s="15" t="s">
        <v>16</v>
      </c>
      <c r="E220" s="16" t="s">
        <v>255</v>
      </c>
      <c r="F220"/>
      <c r="G220"/>
      <c r="H220"/>
      <c r="I220"/>
      <c r="J220"/>
      <c r="K220"/>
      <c r="L220"/>
      <c r="M220"/>
      <c r="N220"/>
      <c r="O220"/>
    </row>
    <row r="221" spans="1:15" s="14" customFormat="1" ht="15" customHeight="1" x14ac:dyDescent="0.15">
      <c r="A221" s="15" t="s">
        <v>257</v>
      </c>
      <c r="B221" s="12" t="s">
        <v>216</v>
      </c>
      <c r="C221" s="13" t="s">
        <v>217</v>
      </c>
      <c r="D221" s="15" t="s">
        <v>258</v>
      </c>
      <c r="E221" s="16" t="s">
        <v>259</v>
      </c>
      <c r="F221"/>
      <c r="G221"/>
      <c r="H221"/>
      <c r="I221"/>
      <c r="J221"/>
      <c r="K221"/>
      <c r="L221"/>
      <c r="M221"/>
      <c r="N221"/>
      <c r="O221"/>
    </row>
    <row r="222" spans="1:15" s="14" customFormat="1" ht="15" customHeight="1" x14ac:dyDescent="0.15">
      <c r="A222" s="15" t="s">
        <v>260</v>
      </c>
      <c r="B222" s="12" t="s">
        <v>216</v>
      </c>
      <c r="C222" s="13" t="s">
        <v>217</v>
      </c>
      <c r="D222" s="15" t="s">
        <v>261</v>
      </c>
      <c r="E222" s="16" t="s">
        <v>223</v>
      </c>
      <c r="F222"/>
      <c r="G222"/>
      <c r="H222"/>
      <c r="I222"/>
      <c r="J222"/>
      <c r="K222"/>
      <c r="L222"/>
      <c r="M222"/>
      <c r="N222"/>
      <c r="O222"/>
    </row>
    <row r="223" spans="1:15" s="14" customFormat="1" ht="15" customHeight="1" x14ac:dyDescent="0.15">
      <c r="A223" s="15" t="s">
        <v>262</v>
      </c>
      <c r="B223" s="12" t="s">
        <v>216</v>
      </c>
      <c r="C223" s="13" t="s">
        <v>217</v>
      </c>
      <c r="D223" s="15" t="s">
        <v>16</v>
      </c>
      <c r="E223" s="16" t="s">
        <v>223</v>
      </c>
      <c r="F223"/>
      <c r="G223"/>
      <c r="H223"/>
      <c r="I223"/>
      <c r="J223"/>
      <c r="K223"/>
      <c r="L223"/>
      <c r="M223"/>
      <c r="N223"/>
      <c r="O223"/>
    </row>
    <row r="224" spans="1:15" s="14" customFormat="1" ht="15" customHeight="1" x14ac:dyDescent="0.15">
      <c r="A224" s="15" t="s">
        <v>263</v>
      </c>
      <c r="B224" s="12" t="s">
        <v>216</v>
      </c>
      <c r="C224" s="13" t="s">
        <v>217</v>
      </c>
      <c r="D224" s="15" t="s">
        <v>16</v>
      </c>
      <c r="E224" s="16" t="s">
        <v>223</v>
      </c>
      <c r="F224"/>
      <c r="G224"/>
      <c r="H224"/>
      <c r="I224"/>
      <c r="J224"/>
      <c r="K224"/>
      <c r="L224"/>
      <c r="M224"/>
      <c r="N224"/>
      <c r="O224"/>
    </row>
    <row r="225" spans="1:15" s="14" customFormat="1" ht="15" customHeight="1" x14ac:dyDescent="0.15">
      <c r="A225" s="15" t="s">
        <v>264</v>
      </c>
      <c r="B225" s="12" t="s">
        <v>216</v>
      </c>
      <c r="C225" s="13" t="s">
        <v>217</v>
      </c>
      <c r="D225" s="15" t="s">
        <v>16</v>
      </c>
      <c r="E225" s="16" t="s">
        <v>248</v>
      </c>
      <c r="F225"/>
      <c r="G225"/>
      <c r="H225"/>
      <c r="I225"/>
      <c r="J225"/>
      <c r="K225"/>
      <c r="L225"/>
      <c r="M225"/>
      <c r="N225"/>
      <c r="O225"/>
    </row>
    <row r="226" spans="1:15" s="14" customFormat="1" ht="15" customHeight="1" x14ac:dyDescent="0.15">
      <c r="A226" s="15" t="s">
        <v>265</v>
      </c>
      <c r="B226" s="12" t="s">
        <v>216</v>
      </c>
      <c r="C226" s="13" t="s">
        <v>217</v>
      </c>
      <c r="D226" s="15" t="s">
        <v>16</v>
      </c>
      <c r="E226" s="16" t="s">
        <v>248</v>
      </c>
      <c r="F226"/>
      <c r="G226"/>
      <c r="H226"/>
      <c r="I226"/>
      <c r="J226"/>
      <c r="K226"/>
      <c r="L226"/>
      <c r="M226"/>
      <c r="N226"/>
      <c r="O226"/>
    </row>
    <row r="227" spans="1:15" s="14" customFormat="1" ht="15" customHeight="1" x14ac:dyDescent="0.15">
      <c r="A227" s="15" t="s">
        <v>266</v>
      </c>
      <c r="B227" s="12" t="s">
        <v>216</v>
      </c>
      <c r="C227" s="13" t="s">
        <v>217</v>
      </c>
      <c r="D227" s="15" t="s">
        <v>16</v>
      </c>
      <c r="E227" s="16" t="s">
        <v>251</v>
      </c>
      <c r="F227"/>
      <c r="G227"/>
      <c r="H227"/>
      <c r="I227"/>
      <c r="J227"/>
      <c r="K227"/>
      <c r="L227"/>
      <c r="M227"/>
      <c r="N227"/>
      <c r="O227"/>
    </row>
    <row r="228" spans="1:15" s="14" customFormat="1" ht="15" customHeight="1" x14ac:dyDescent="0.15">
      <c r="A228" s="15" t="s">
        <v>267</v>
      </c>
      <c r="B228" s="12" t="s">
        <v>216</v>
      </c>
      <c r="C228" s="13" t="s">
        <v>217</v>
      </c>
      <c r="D228" s="15" t="s">
        <v>16</v>
      </c>
      <c r="E228" s="16" t="s">
        <v>251</v>
      </c>
      <c r="F228"/>
      <c r="G228"/>
      <c r="H228"/>
      <c r="I228"/>
      <c r="J228"/>
      <c r="K228"/>
      <c r="L228"/>
      <c r="M228"/>
      <c r="N228"/>
      <c r="O228"/>
    </row>
    <row r="229" spans="1:15" s="14" customFormat="1" ht="15" customHeight="1" x14ac:dyDescent="0.15">
      <c r="A229" s="15" t="s">
        <v>268</v>
      </c>
      <c r="B229" s="12" t="s">
        <v>216</v>
      </c>
      <c r="C229" s="13" t="s">
        <v>217</v>
      </c>
      <c r="D229" s="15" t="s">
        <v>258</v>
      </c>
      <c r="E229" s="16" t="s">
        <v>251</v>
      </c>
      <c r="F229"/>
      <c r="G229"/>
      <c r="H229"/>
      <c r="I229"/>
      <c r="J229"/>
      <c r="K229"/>
      <c r="L229"/>
      <c r="M229"/>
      <c r="N229"/>
      <c r="O229"/>
    </row>
    <row r="230" spans="1:15" s="14" customFormat="1" ht="15" customHeight="1" x14ac:dyDescent="0.15">
      <c r="A230" s="15" t="s">
        <v>269</v>
      </c>
      <c r="B230" s="12" t="s">
        <v>216</v>
      </c>
      <c r="C230" s="13" t="s">
        <v>217</v>
      </c>
      <c r="D230" s="15" t="s">
        <v>258</v>
      </c>
      <c r="E230" s="16" t="s">
        <v>255</v>
      </c>
      <c r="F230"/>
      <c r="G230"/>
      <c r="H230"/>
      <c r="I230"/>
      <c r="J230"/>
      <c r="K230"/>
      <c r="L230"/>
      <c r="M230"/>
      <c r="N230"/>
      <c r="O230"/>
    </row>
    <row r="231" spans="1:15" s="14" customFormat="1" ht="15" customHeight="1" x14ac:dyDescent="0.15">
      <c r="A231" s="15" t="s">
        <v>270</v>
      </c>
      <c r="B231" s="12" t="s">
        <v>216</v>
      </c>
      <c r="C231" s="13" t="s">
        <v>217</v>
      </c>
      <c r="D231" s="15" t="s">
        <v>16</v>
      </c>
      <c r="E231" s="16" t="s">
        <v>255</v>
      </c>
      <c r="F231"/>
      <c r="G231"/>
      <c r="H231"/>
      <c r="I231"/>
      <c r="J231"/>
      <c r="K231"/>
      <c r="L231"/>
      <c r="M231"/>
      <c r="N231"/>
      <c r="O231"/>
    </row>
    <row r="232" spans="1:15" s="14" customFormat="1" ht="15" customHeight="1" x14ac:dyDescent="0.15">
      <c r="A232" s="15" t="s">
        <v>271</v>
      </c>
      <c r="B232" s="12" t="s">
        <v>216</v>
      </c>
      <c r="C232" s="13" t="s">
        <v>217</v>
      </c>
      <c r="D232" s="15" t="s">
        <v>16</v>
      </c>
      <c r="E232" s="16" t="s">
        <v>255</v>
      </c>
      <c r="F232"/>
      <c r="G232"/>
      <c r="H232"/>
      <c r="I232"/>
      <c r="J232"/>
      <c r="K232"/>
      <c r="L232"/>
      <c r="M232"/>
      <c r="N232"/>
      <c r="O232"/>
    </row>
    <row r="233" spans="1:15" s="14" customFormat="1" ht="15" customHeight="1" x14ac:dyDescent="0.15">
      <c r="A233" s="15" t="s">
        <v>272</v>
      </c>
      <c r="B233" s="12" t="s">
        <v>216</v>
      </c>
      <c r="C233" s="13" t="s">
        <v>217</v>
      </c>
      <c r="D233" s="15" t="s">
        <v>16</v>
      </c>
      <c r="E233" s="16" t="s">
        <v>255</v>
      </c>
      <c r="F233"/>
      <c r="G233"/>
      <c r="H233"/>
      <c r="I233"/>
      <c r="J233"/>
      <c r="K233"/>
      <c r="L233"/>
      <c r="M233"/>
      <c r="N233"/>
      <c r="O233"/>
    </row>
    <row r="234" spans="1:15" s="14" customFormat="1" ht="15" customHeight="1" x14ac:dyDescent="0.15">
      <c r="A234" s="15" t="s">
        <v>273</v>
      </c>
      <c r="B234" s="12" t="s">
        <v>216</v>
      </c>
      <c r="C234" s="13" t="s">
        <v>217</v>
      </c>
      <c r="D234" s="15" t="s">
        <v>16</v>
      </c>
      <c r="E234" s="16" t="s">
        <v>220</v>
      </c>
      <c r="F234"/>
      <c r="G234"/>
      <c r="H234"/>
      <c r="I234"/>
      <c r="J234"/>
      <c r="K234"/>
      <c r="L234"/>
      <c r="M234"/>
      <c r="N234"/>
      <c r="O234"/>
    </row>
    <row r="235" spans="1:15" s="14" customFormat="1" ht="15" customHeight="1" x14ac:dyDescent="0.15">
      <c r="A235" s="15" t="s">
        <v>274</v>
      </c>
      <c r="B235" s="12" t="s">
        <v>216</v>
      </c>
      <c r="C235" s="13" t="s">
        <v>217</v>
      </c>
      <c r="D235" s="15" t="s">
        <v>258</v>
      </c>
      <c r="E235" s="16" t="s">
        <v>220</v>
      </c>
      <c r="F235"/>
      <c r="G235"/>
      <c r="H235"/>
      <c r="I235"/>
      <c r="J235"/>
      <c r="K235"/>
      <c r="L235"/>
      <c r="M235"/>
      <c r="N235"/>
      <c r="O235"/>
    </row>
    <row r="236" spans="1:15" s="14" customFormat="1" ht="15" customHeight="1" x14ac:dyDescent="0.15">
      <c r="A236" s="15" t="s">
        <v>275</v>
      </c>
      <c r="B236" s="12" t="s">
        <v>216</v>
      </c>
      <c r="C236" s="13" t="s">
        <v>217</v>
      </c>
      <c r="D236" s="15" t="s">
        <v>16</v>
      </c>
      <c r="E236" s="16" t="s">
        <v>220</v>
      </c>
      <c r="F236"/>
      <c r="G236"/>
      <c r="H236"/>
      <c r="I236"/>
      <c r="J236"/>
      <c r="K236"/>
      <c r="L236"/>
      <c r="M236"/>
      <c r="N236"/>
      <c r="O236"/>
    </row>
    <row r="237" spans="1:15" s="14" customFormat="1" ht="15" customHeight="1" x14ac:dyDescent="0.15">
      <c r="A237" s="15" t="s">
        <v>276</v>
      </c>
      <c r="B237" s="12" t="s">
        <v>216</v>
      </c>
      <c r="C237" s="13" t="s">
        <v>217</v>
      </c>
      <c r="D237" s="15" t="s">
        <v>16</v>
      </c>
      <c r="E237" s="16" t="s">
        <v>220</v>
      </c>
      <c r="F237"/>
      <c r="G237"/>
      <c r="H237"/>
      <c r="I237"/>
      <c r="J237"/>
      <c r="K237"/>
      <c r="L237"/>
      <c r="M237"/>
      <c r="N237"/>
      <c r="O237"/>
    </row>
    <row r="238" spans="1:15" s="14" customFormat="1" ht="15" customHeight="1" x14ac:dyDescent="0.15">
      <c r="A238" s="15" t="s">
        <v>277</v>
      </c>
      <c r="B238" s="12" t="s">
        <v>216</v>
      </c>
      <c r="C238" s="13" t="s">
        <v>217</v>
      </c>
      <c r="D238" s="15" t="s">
        <v>16</v>
      </c>
      <c r="E238" s="16" t="s">
        <v>220</v>
      </c>
      <c r="F238"/>
      <c r="G238"/>
      <c r="H238"/>
      <c r="I238"/>
      <c r="J238"/>
      <c r="K238"/>
      <c r="L238"/>
      <c r="M238"/>
      <c r="N238"/>
      <c r="O238"/>
    </row>
    <row r="239" spans="1:15" s="14" customFormat="1" ht="15" customHeight="1" x14ac:dyDescent="0.15">
      <c r="A239" s="15" t="s">
        <v>278</v>
      </c>
      <c r="B239" s="12" t="s">
        <v>216</v>
      </c>
      <c r="C239" s="13" t="s">
        <v>217</v>
      </c>
      <c r="D239" s="15" t="s">
        <v>16</v>
      </c>
      <c r="E239" s="16" t="s">
        <v>218</v>
      </c>
      <c r="F239"/>
      <c r="G239"/>
      <c r="H239"/>
      <c r="I239"/>
      <c r="J239"/>
      <c r="K239"/>
      <c r="L239"/>
      <c r="M239"/>
      <c r="N239"/>
      <c r="O239"/>
    </row>
    <row r="240" spans="1:15" s="14" customFormat="1" ht="15" customHeight="1" x14ac:dyDescent="0.15">
      <c r="A240" s="15" t="s">
        <v>279</v>
      </c>
      <c r="B240" s="12" t="s">
        <v>216</v>
      </c>
      <c r="C240" s="13" t="s">
        <v>217</v>
      </c>
      <c r="D240" s="15" t="s">
        <v>16</v>
      </c>
      <c r="E240" s="16" t="s">
        <v>218</v>
      </c>
      <c r="F240"/>
      <c r="G240"/>
      <c r="H240"/>
      <c r="I240"/>
      <c r="J240"/>
      <c r="K240"/>
      <c r="L240"/>
      <c r="M240"/>
      <c r="N240"/>
      <c r="O240"/>
    </row>
    <row r="241" spans="1:15" s="14" customFormat="1" ht="15" customHeight="1" x14ac:dyDescent="0.15">
      <c r="A241" s="15" t="s">
        <v>280</v>
      </c>
      <c r="B241" s="12" t="s">
        <v>216</v>
      </c>
      <c r="C241" s="13" t="s">
        <v>217</v>
      </c>
      <c r="D241" s="15" t="s">
        <v>258</v>
      </c>
      <c r="E241" s="16" t="s">
        <v>281</v>
      </c>
      <c r="F241"/>
      <c r="G241"/>
      <c r="H241"/>
      <c r="I241"/>
      <c r="J241"/>
      <c r="K241"/>
      <c r="L241"/>
      <c r="M241"/>
      <c r="N241"/>
      <c r="O241"/>
    </row>
    <row r="242" spans="1:15" s="14" customFormat="1" ht="15" customHeight="1" x14ac:dyDescent="0.15">
      <c r="A242" s="15" t="s">
        <v>282</v>
      </c>
      <c r="B242" s="12" t="s">
        <v>216</v>
      </c>
      <c r="C242" s="13" t="s">
        <v>217</v>
      </c>
      <c r="D242" s="15" t="s">
        <v>258</v>
      </c>
      <c r="E242" s="16" t="s">
        <v>283</v>
      </c>
      <c r="F242"/>
      <c r="G242"/>
      <c r="H242"/>
      <c r="I242"/>
      <c r="J242"/>
      <c r="K242"/>
      <c r="L242"/>
      <c r="M242"/>
      <c r="N242"/>
      <c r="O242"/>
    </row>
    <row r="243" spans="1:15" s="14" customFormat="1" ht="15" customHeight="1" x14ac:dyDescent="0.15">
      <c r="A243" s="15" t="s">
        <v>284</v>
      </c>
      <c r="B243" s="12" t="s">
        <v>216</v>
      </c>
      <c r="C243" s="13" t="s">
        <v>217</v>
      </c>
      <c r="D243" s="15" t="s">
        <v>16</v>
      </c>
      <c r="E243" s="16" t="s">
        <v>235</v>
      </c>
      <c r="F243"/>
      <c r="G243"/>
      <c r="H243"/>
      <c r="I243"/>
      <c r="J243"/>
      <c r="K243"/>
      <c r="L243"/>
      <c r="M243"/>
      <c r="N243"/>
      <c r="O243"/>
    </row>
    <row r="244" spans="1:15" s="14" customFormat="1" ht="15" customHeight="1" x14ac:dyDescent="0.15">
      <c r="A244" s="15" t="s">
        <v>285</v>
      </c>
      <c r="B244" s="12" t="s">
        <v>216</v>
      </c>
      <c r="C244" s="13" t="s">
        <v>217</v>
      </c>
      <c r="D244" s="15" t="s">
        <v>16</v>
      </c>
      <c r="E244" s="16" t="s">
        <v>235</v>
      </c>
      <c r="F244"/>
      <c r="G244"/>
      <c r="H244"/>
      <c r="I244"/>
      <c r="J244"/>
      <c r="K244"/>
      <c r="L244"/>
      <c r="M244"/>
      <c r="N244"/>
      <c r="O244"/>
    </row>
    <row r="245" spans="1:15" s="14" customFormat="1" ht="15" customHeight="1" x14ac:dyDescent="0.15">
      <c r="A245" s="15" t="s">
        <v>286</v>
      </c>
      <c r="B245" s="12" t="s">
        <v>216</v>
      </c>
      <c r="C245" s="13" t="s">
        <v>217</v>
      </c>
      <c r="D245" s="15" t="s">
        <v>16</v>
      </c>
      <c r="E245" s="16" t="s">
        <v>239</v>
      </c>
      <c r="F245"/>
      <c r="G245"/>
      <c r="H245"/>
      <c r="I245"/>
      <c r="J245"/>
      <c r="K245"/>
      <c r="L245"/>
      <c r="M245"/>
      <c r="N245"/>
      <c r="O245"/>
    </row>
    <row r="246" spans="1:15" s="14" customFormat="1" ht="15" customHeight="1" x14ac:dyDescent="0.15">
      <c r="A246" s="15" t="s">
        <v>287</v>
      </c>
      <c r="B246" s="12" t="s">
        <v>216</v>
      </c>
      <c r="C246" s="13" t="s">
        <v>217</v>
      </c>
      <c r="D246" s="15" t="s">
        <v>258</v>
      </c>
      <c r="E246" s="16" t="s">
        <v>288</v>
      </c>
      <c r="F246"/>
      <c r="G246"/>
      <c r="H246"/>
      <c r="I246"/>
      <c r="J246"/>
      <c r="K246"/>
      <c r="L246"/>
      <c r="M246"/>
      <c r="N246"/>
      <c r="O246"/>
    </row>
    <row r="247" spans="1:15" s="14" customFormat="1" ht="15" customHeight="1" x14ac:dyDescent="0.15">
      <c r="A247" s="15" t="s">
        <v>289</v>
      </c>
      <c r="B247" s="12" t="s">
        <v>216</v>
      </c>
      <c r="C247" s="13" t="s">
        <v>217</v>
      </c>
      <c r="D247" s="15" t="s">
        <v>16</v>
      </c>
      <c r="E247" s="16" t="s">
        <v>239</v>
      </c>
      <c r="F247"/>
      <c r="G247"/>
      <c r="H247"/>
      <c r="I247"/>
      <c r="J247"/>
      <c r="K247"/>
      <c r="L247"/>
      <c r="M247"/>
      <c r="N247"/>
      <c r="O247"/>
    </row>
    <row r="248" spans="1:15" s="14" customFormat="1" ht="15" customHeight="1" x14ac:dyDescent="0.15">
      <c r="A248" s="15" t="s">
        <v>290</v>
      </c>
      <c r="B248" s="12" t="s">
        <v>216</v>
      </c>
      <c r="C248" s="13" t="s">
        <v>217</v>
      </c>
      <c r="D248" s="15" t="s">
        <v>16</v>
      </c>
      <c r="E248" s="16" t="s">
        <v>239</v>
      </c>
      <c r="F248"/>
      <c r="G248"/>
      <c r="H248"/>
      <c r="I248"/>
      <c r="J248"/>
      <c r="K248"/>
      <c r="L248"/>
      <c r="M248"/>
      <c r="N248"/>
      <c r="O248"/>
    </row>
    <row r="249" spans="1:15" s="14" customFormat="1" ht="15" customHeight="1" x14ac:dyDescent="0.15">
      <c r="A249" s="15" t="s">
        <v>291</v>
      </c>
      <c r="B249" s="12" t="s">
        <v>216</v>
      </c>
      <c r="C249" s="13" t="s">
        <v>217</v>
      </c>
      <c r="D249" s="15" t="s">
        <v>16</v>
      </c>
      <c r="E249" s="16" t="s">
        <v>229</v>
      </c>
      <c r="F249"/>
      <c r="G249"/>
      <c r="H249"/>
      <c r="I249"/>
      <c r="J249"/>
      <c r="K249"/>
      <c r="L249"/>
      <c r="M249"/>
      <c r="N249"/>
      <c r="O249"/>
    </row>
    <row r="250" spans="1:15" s="14" customFormat="1" ht="15" customHeight="1" x14ac:dyDescent="0.15">
      <c r="A250" s="15" t="s">
        <v>292</v>
      </c>
      <c r="B250" s="12" t="s">
        <v>216</v>
      </c>
      <c r="C250" s="13" t="s">
        <v>217</v>
      </c>
      <c r="D250" s="15" t="s">
        <v>16</v>
      </c>
      <c r="E250" s="16" t="s">
        <v>229</v>
      </c>
      <c r="F250"/>
      <c r="G250"/>
      <c r="H250"/>
      <c r="I250"/>
      <c r="J250"/>
      <c r="K250"/>
      <c r="L250"/>
      <c r="M250"/>
      <c r="N250"/>
      <c r="O250"/>
    </row>
    <row r="251" spans="1:15" s="14" customFormat="1" ht="15" customHeight="1" x14ac:dyDescent="0.15">
      <c r="A251" s="15" t="s">
        <v>293</v>
      </c>
      <c r="B251" s="12" t="s">
        <v>216</v>
      </c>
      <c r="C251" s="13" t="s">
        <v>217</v>
      </c>
      <c r="D251" s="15" t="s">
        <v>258</v>
      </c>
      <c r="E251" s="16" t="s">
        <v>229</v>
      </c>
      <c r="F251"/>
      <c r="G251"/>
      <c r="H251"/>
      <c r="I251"/>
      <c r="J251"/>
      <c r="K251"/>
      <c r="L251"/>
      <c r="M251"/>
      <c r="N251"/>
      <c r="O251"/>
    </row>
    <row r="252" spans="1:15" s="14" customFormat="1" ht="15" customHeight="1" x14ac:dyDescent="0.15">
      <c r="A252" s="15" t="s">
        <v>294</v>
      </c>
      <c r="B252" s="12" t="s">
        <v>216</v>
      </c>
      <c r="C252" s="13" t="s">
        <v>217</v>
      </c>
      <c r="D252" s="15" t="s">
        <v>16</v>
      </c>
      <c r="E252" s="16" t="s">
        <v>229</v>
      </c>
      <c r="F252"/>
      <c r="G252"/>
      <c r="H252"/>
      <c r="I252"/>
      <c r="J252"/>
      <c r="K252"/>
      <c r="L252"/>
      <c r="M252"/>
      <c r="N252"/>
      <c r="O252"/>
    </row>
    <row r="253" spans="1:15" s="14" customFormat="1" ht="15" customHeight="1" x14ac:dyDescent="0.15">
      <c r="A253" s="15" t="s">
        <v>295</v>
      </c>
      <c r="B253" s="12" t="s">
        <v>216</v>
      </c>
      <c r="C253" s="13" t="s">
        <v>217</v>
      </c>
      <c r="D253" s="15" t="s">
        <v>258</v>
      </c>
      <c r="E253" s="16" t="s">
        <v>296</v>
      </c>
      <c r="F253"/>
      <c r="G253"/>
      <c r="H253"/>
      <c r="I253"/>
      <c r="J253"/>
      <c r="K253"/>
      <c r="L253"/>
      <c r="M253"/>
      <c r="N253"/>
      <c r="O253"/>
    </row>
    <row r="254" spans="1:15" s="14" customFormat="1" ht="15" customHeight="1" x14ac:dyDescent="0.15">
      <c r="A254" s="15" t="s">
        <v>297</v>
      </c>
      <c r="B254" s="12" t="s">
        <v>216</v>
      </c>
      <c r="C254" s="13" t="s">
        <v>217</v>
      </c>
      <c r="D254" s="15" t="s">
        <v>16</v>
      </c>
      <c r="E254" s="16" t="s">
        <v>298</v>
      </c>
      <c r="F254"/>
      <c r="G254"/>
      <c r="H254"/>
      <c r="I254"/>
      <c r="J254"/>
      <c r="K254"/>
      <c r="L254"/>
      <c r="M254"/>
      <c r="N254"/>
      <c r="O254"/>
    </row>
    <row r="255" spans="1:15" s="14" customFormat="1" ht="15" customHeight="1" x14ac:dyDescent="0.15">
      <c r="A255" s="15" t="s">
        <v>299</v>
      </c>
      <c r="B255" s="12" t="s">
        <v>216</v>
      </c>
      <c r="C255" s="13" t="s">
        <v>217</v>
      </c>
      <c r="D255" s="15" t="s">
        <v>16</v>
      </c>
      <c r="E255" s="16" t="s">
        <v>232</v>
      </c>
      <c r="F255"/>
      <c r="G255"/>
      <c r="H255"/>
      <c r="I255"/>
      <c r="J255"/>
      <c r="K255"/>
      <c r="L255"/>
      <c r="M255"/>
      <c r="N255"/>
      <c r="O255"/>
    </row>
    <row r="256" spans="1:15" s="14" customFormat="1" ht="15" customHeight="1" x14ac:dyDescent="0.15">
      <c r="A256" s="15" t="s">
        <v>300</v>
      </c>
      <c r="B256" s="12" t="s">
        <v>216</v>
      </c>
      <c r="C256" s="13" t="s">
        <v>217</v>
      </c>
      <c r="D256" s="15" t="s">
        <v>258</v>
      </c>
      <c r="E256" s="16" t="s">
        <v>301</v>
      </c>
      <c r="F256"/>
      <c r="G256"/>
      <c r="H256"/>
      <c r="I256"/>
      <c r="J256"/>
      <c r="K256"/>
      <c r="L256"/>
      <c r="M256"/>
      <c r="N256"/>
      <c r="O256"/>
    </row>
    <row r="257" spans="1:15" s="14" customFormat="1" ht="15" customHeight="1" x14ac:dyDescent="0.15">
      <c r="A257" s="15" t="s">
        <v>302</v>
      </c>
      <c r="B257" s="12" t="s">
        <v>216</v>
      </c>
      <c r="C257" s="13" t="s">
        <v>217</v>
      </c>
      <c r="D257" s="15" t="s">
        <v>16</v>
      </c>
      <c r="E257" s="16" t="s">
        <v>232</v>
      </c>
      <c r="F257"/>
      <c r="G257"/>
      <c r="H257"/>
      <c r="I257"/>
      <c r="J257"/>
      <c r="K257"/>
      <c r="L257"/>
      <c r="M257"/>
      <c r="N257"/>
      <c r="O257"/>
    </row>
    <row r="258" spans="1:15" s="14" customFormat="1" ht="15" customHeight="1" x14ac:dyDescent="0.15">
      <c r="A258" s="15" t="s">
        <v>303</v>
      </c>
      <c r="B258" s="12" t="s">
        <v>216</v>
      </c>
      <c r="C258" s="13" t="s">
        <v>217</v>
      </c>
      <c r="D258" s="15" t="s">
        <v>16</v>
      </c>
      <c r="E258" s="16" t="s">
        <v>245</v>
      </c>
      <c r="F258"/>
      <c r="G258"/>
      <c r="H258"/>
      <c r="I258"/>
      <c r="J258"/>
      <c r="K258"/>
      <c r="L258"/>
      <c r="M258"/>
      <c r="N258"/>
      <c r="O258"/>
    </row>
    <row r="259" spans="1:15" s="14" customFormat="1" ht="15" customHeight="1" x14ac:dyDescent="0.15">
      <c r="A259" s="15" t="s">
        <v>304</v>
      </c>
      <c r="B259" s="12" t="s">
        <v>216</v>
      </c>
      <c r="C259" s="13" t="s">
        <v>217</v>
      </c>
      <c r="D259" s="15" t="s">
        <v>16</v>
      </c>
      <c r="E259" s="16" t="s">
        <v>245</v>
      </c>
      <c r="F259"/>
      <c r="G259"/>
      <c r="H259"/>
      <c r="I259"/>
      <c r="J259"/>
      <c r="K259"/>
      <c r="L259"/>
      <c r="M259"/>
      <c r="N259"/>
      <c r="O259"/>
    </row>
    <row r="260" spans="1:15" s="14" customFormat="1" ht="15" customHeight="1" x14ac:dyDescent="0.15">
      <c r="A260" s="15" t="s">
        <v>305</v>
      </c>
      <c r="B260" s="12" t="s">
        <v>216</v>
      </c>
      <c r="C260" s="13" t="s">
        <v>217</v>
      </c>
      <c r="D260" s="15" t="s">
        <v>16</v>
      </c>
      <c r="E260" s="16" t="s">
        <v>245</v>
      </c>
      <c r="F260"/>
      <c r="G260"/>
      <c r="H260"/>
      <c r="I260"/>
      <c r="J260"/>
      <c r="K260"/>
      <c r="L260"/>
      <c r="M260"/>
      <c r="N260"/>
      <c r="O260"/>
    </row>
    <row r="261" spans="1:15" s="14" customFormat="1" ht="15" customHeight="1" x14ac:dyDescent="0.15">
      <c r="A261" s="15" t="s">
        <v>306</v>
      </c>
      <c r="B261" s="12" t="s">
        <v>216</v>
      </c>
      <c r="C261" s="13" t="s">
        <v>217</v>
      </c>
      <c r="D261" s="15" t="s">
        <v>16</v>
      </c>
      <c r="E261" s="16" t="s">
        <v>225</v>
      </c>
      <c r="F261"/>
      <c r="G261"/>
      <c r="H261"/>
      <c r="I261"/>
      <c r="J261"/>
      <c r="K261"/>
      <c r="L261"/>
      <c r="M261"/>
      <c r="N261"/>
      <c r="O261"/>
    </row>
    <row r="262" spans="1:15" s="14" customFormat="1" ht="15" customHeight="1" x14ac:dyDescent="0.15">
      <c r="A262" s="15" t="s">
        <v>307</v>
      </c>
      <c r="B262" s="12" t="s">
        <v>216</v>
      </c>
      <c r="C262" s="13" t="s">
        <v>217</v>
      </c>
      <c r="D262" s="15" t="s">
        <v>258</v>
      </c>
      <c r="E262" s="16" t="s">
        <v>308</v>
      </c>
      <c r="F262"/>
      <c r="G262"/>
      <c r="H262"/>
      <c r="I262"/>
      <c r="J262"/>
      <c r="K262"/>
      <c r="L262"/>
      <c r="M262"/>
      <c r="N262"/>
      <c r="O262"/>
    </row>
    <row r="263" spans="1:15" s="14" customFormat="1" ht="15" customHeight="1" x14ac:dyDescent="0.15">
      <c r="A263" s="15" t="s">
        <v>309</v>
      </c>
      <c r="B263" s="12" t="s">
        <v>216</v>
      </c>
      <c r="C263" s="13" t="s">
        <v>217</v>
      </c>
      <c r="D263" s="15" t="s">
        <v>16</v>
      </c>
      <c r="E263" s="16" t="s">
        <v>225</v>
      </c>
      <c r="F263"/>
      <c r="G263"/>
      <c r="H263"/>
      <c r="I263"/>
      <c r="J263"/>
      <c r="K263"/>
      <c r="L263"/>
      <c r="M263"/>
      <c r="N263"/>
      <c r="O263"/>
    </row>
    <row r="264" spans="1:15" s="14" customFormat="1" ht="15" customHeight="1" x14ac:dyDescent="0.15">
      <c r="A264" s="15" t="s">
        <v>310</v>
      </c>
      <c r="B264" s="12" t="s">
        <v>216</v>
      </c>
      <c r="C264" s="13" t="s">
        <v>217</v>
      </c>
      <c r="D264" s="15" t="s">
        <v>16</v>
      </c>
      <c r="E264" s="16" t="s">
        <v>229</v>
      </c>
      <c r="F264"/>
      <c r="G264"/>
      <c r="H264"/>
      <c r="I264"/>
      <c r="J264"/>
      <c r="K264"/>
      <c r="L264"/>
      <c r="M264"/>
      <c r="N264"/>
      <c r="O264"/>
    </row>
    <row r="265" spans="1:15" s="14" customFormat="1" ht="15" customHeight="1" x14ac:dyDescent="0.15">
      <c r="A265" s="15" t="s">
        <v>311</v>
      </c>
      <c r="B265" s="12" t="s">
        <v>216</v>
      </c>
      <c r="C265" s="13" t="s">
        <v>217</v>
      </c>
      <c r="D265" s="15" t="s">
        <v>261</v>
      </c>
      <c r="E265" s="16" t="s">
        <v>218</v>
      </c>
      <c r="F265"/>
      <c r="G265"/>
      <c r="H265"/>
      <c r="I265"/>
      <c r="J265"/>
      <c r="K265"/>
      <c r="L265"/>
      <c r="M265"/>
      <c r="N265"/>
      <c r="O265"/>
    </row>
    <row r="266" spans="1:15" s="14" customFormat="1" ht="15" customHeight="1" x14ac:dyDescent="0.15">
      <c r="A266" s="15" t="s">
        <v>312</v>
      </c>
      <c r="B266" s="12" t="s">
        <v>216</v>
      </c>
      <c r="C266" s="13" t="s">
        <v>217</v>
      </c>
      <c r="D266" s="15" t="s">
        <v>16</v>
      </c>
      <c r="E266" s="16" t="s">
        <v>245</v>
      </c>
      <c r="F266"/>
      <c r="G266"/>
      <c r="H266"/>
      <c r="I266"/>
      <c r="J266"/>
      <c r="K266"/>
      <c r="L266"/>
      <c r="M266"/>
      <c r="N266"/>
      <c r="O266"/>
    </row>
    <row r="267" spans="1:15" s="14" customFormat="1" ht="15" customHeight="1" x14ac:dyDescent="0.15">
      <c r="A267" s="15" t="s">
        <v>313</v>
      </c>
      <c r="B267" s="12" t="s">
        <v>216</v>
      </c>
      <c r="C267" s="13" t="s">
        <v>217</v>
      </c>
      <c r="D267" s="15" t="s">
        <v>16</v>
      </c>
      <c r="E267" s="16" t="s">
        <v>298</v>
      </c>
      <c r="F267"/>
      <c r="G267"/>
      <c r="H267"/>
      <c r="I267"/>
      <c r="J267"/>
      <c r="K267"/>
      <c r="L267"/>
      <c r="M267"/>
      <c r="N267"/>
      <c r="O267"/>
    </row>
    <row r="268" spans="1:15" s="14" customFormat="1" ht="15" customHeight="1" x14ac:dyDescent="0.15">
      <c r="A268" s="15" t="s">
        <v>314</v>
      </c>
      <c r="B268" s="12" t="s">
        <v>216</v>
      </c>
      <c r="C268" s="13" t="s">
        <v>217</v>
      </c>
      <c r="D268" s="15" t="s">
        <v>16</v>
      </c>
      <c r="E268" s="16" t="s">
        <v>298</v>
      </c>
      <c r="F268"/>
      <c r="G268"/>
      <c r="H268"/>
      <c r="I268"/>
      <c r="J268"/>
      <c r="K268"/>
      <c r="L268"/>
      <c r="M268"/>
      <c r="N268"/>
      <c r="O268"/>
    </row>
    <row r="269" spans="1:15" s="14" customFormat="1" ht="15" customHeight="1" x14ac:dyDescent="0.15">
      <c r="A269" s="15" t="s">
        <v>315</v>
      </c>
      <c r="B269" s="12" t="s">
        <v>216</v>
      </c>
      <c r="C269" s="13" t="s">
        <v>217</v>
      </c>
      <c r="D269" s="15" t="s">
        <v>261</v>
      </c>
      <c r="E269" s="16" t="s">
        <v>298</v>
      </c>
      <c r="F269"/>
      <c r="G269"/>
      <c r="H269"/>
      <c r="I269"/>
      <c r="J269"/>
      <c r="K269"/>
      <c r="L269"/>
      <c r="M269"/>
      <c r="N269"/>
      <c r="O269"/>
    </row>
    <row r="270" spans="1:15" s="14" customFormat="1" ht="15" customHeight="1" x14ac:dyDescent="0.15">
      <c r="A270" s="15" t="s">
        <v>316</v>
      </c>
      <c r="B270" s="12" t="s">
        <v>216</v>
      </c>
      <c r="C270" s="13" t="s">
        <v>217</v>
      </c>
      <c r="D270" s="15" t="s">
        <v>16</v>
      </c>
      <c r="E270" s="16" t="s">
        <v>298</v>
      </c>
      <c r="F270"/>
      <c r="G270"/>
      <c r="H270"/>
      <c r="I270"/>
      <c r="J270"/>
      <c r="K270"/>
      <c r="L270"/>
      <c r="M270"/>
      <c r="N270"/>
      <c r="O270"/>
    </row>
    <row r="271" spans="1:15" s="14" customFormat="1" ht="15" customHeight="1" x14ac:dyDescent="0.15">
      <c r="A271" s="4" t="s">
        <v>317</v>
      </c>
      <c r="B271" s="5" t="s">
        <v>216</v>
      </c>
      <c r="C271" s="4" t="s">
        <v>217</v>
      </c>
      <c r="D271" s="17" t="s">
        <v>16</v>
      </c>
      <c r="E271" s="4" t="s">
        <v>251</v>
      </c>
      <c r="F271"/>
      <c r="G271"/>
      <c r="H271"/>
      <c r="I271"/>
      <c r="J271"/>
      <c r="K271"/>
      <c r="L271"/>
      <c r="M271"/>
      <c r="N271"/>
      <c r="O271"/>
    </row>
    <row r="272" spans="1:15" s="14" customFormat="1" ht="15" customHeight="1" x14ac:dyDescent="0.15">
      <c r="A272" s="4" t="s">
        <v>318</v>
      </c>
      <c r="B272" s="5" t="s">
        <v>216</v>
      </c>
      <c r="C272" s="4" t="s">
        <v>217</v>
      </c>
      <c r="D272" s="17" t="s">
        <v>16</v>
      </c>
      <c r="E272" s="4" t="s">
        <v>248</v>
      </c>
      <c r="F272"/>
      <c r="G272"/>
      <c r="H272"/>
      <c r="I272"/>
      <c r="J272"/>
      <c r="K272"/>
      <c r="L272"/>
      <c r="M272"/>
      <c r="N272"/>
      <c r="O272"/>
    </row>
    <row r="273" spans="1:15" s="14" customFormat="1" ht="15" customHeight="1" x14ac:dyDescent="0.15">
      <c r="A273" s="4" t="s">
        <v>319</v>
      </c>
      <c r="B273" s="5" t="s">
        <v>216</v>
      </c>
      <c r="C273" s="4" t="s">
        <v>217</v>
      </c>
      <c r="D273" s="17" t="s">
        <v>258</v>
      </c>
      <c r="E273" s="4" t="s">
        <v>320</v>
      </c>
      <c r="F273"/>
      <c r="G273"/>
      <c r="H273"/>
      <c r="I273"/>
      <c r="J273"/>
      <c r="K273"/>
      <c r="L273"/>
      <c r="M273"/>
      <c r="N273"/>
      <c r="O273"/>
    </row>
    <row r="274" spans="1:15" s="14" customFormat="1" ht="15" customHeight="1" x14ac:dyDescent="0.15">
      <c r="A274" s="4" t="s">
        <v>321</v>
      </c>
      <c r="B274" s="5" t="s">
        <v>216</v>
      </c>
      <c r="C274" s="4" t="s">
        <v>217</v>
      </c>
      <c r="D274" s="17" t="s">
        <v>16</v>
      </c>
      <c r="E274" s="4" t="s">
        <v>232</v>
      </c>
      <c r="F274"/>
      <c r="G274"/>
      <c r="H274"/>
      <c r="I274"/>
      <c r="J274"/>
      <c r="K274"/>
      <c r="L274"/>
      <c r="M274"/>
      <c r="N274"/>
      <c r="O274"/>
    </row>
    <row r="275" spans="1:15" s="14" customFormat="1" ht="15" customHeight="1" x14ac:dyDescent="0.15">
      <c r="A275" s="4" t="s">
        <v>322</v>
      </c>
      <c r="B275" s="5" t="s">
        <v>216</v>
      </c>
      <c r="C275" s="4" t="s">
        <v>217</v>
      </c>
      <c r="D275" s="4" t="s">
        <v>16</v>
      </c>
      <c r="E275" s="4" t="s">
        <v>298</v>
      </c>
      <c r="F275"/>
      <c r="G275"/>
      <c r="H275"/>
      <c r="I275"/>
      <c r="J275"/>
      <c r="K275"/>
      <c r="L275"/>
      <c r="M275"/>
      <c r="N275"/>
      <c r="O275"/>
    </row>
    <row r="276" spans="1:15" s="14" customFormat="1" ht="15" customHeight="1" x14ac:dyDescent="0.15">
      <c r="A276" s="4" t="s">
        <v>323</v>
      </c>
      <c r="B276" s="5" t="s">
        <v>216</v>
      </c>
      <c r="C276" s="4" t="s">
        <v>217</v>
      </c>
      <c r="D276" s="4" t="s">
        <v>16</v>
      </c>
      <c r="E276" s="4" t="s">
        <v>225</v>
      </c>
      <c r="F276"/>
      <c r="G276"/>
      <c r="H276"/>
      <c r="I276"/>
      <c r="J276"/>
      <c r="K276"/>
      <c r="L276"/>
      <c r="M276"/>
      <c r="N276"/>
      <c r="O276"/>
    </row>
    <row r="277" spans="1:15" s="14" customFormat="1" ht="15" customHeight="1" x14ac:dyDescent="0.15">
      <c r="A277" s="4" t="s">
        <v>324</v>
      </c>
      <c r="B277" s="5" t="s">
        <v>216</v>
      </c>
      <c r="C277" s="4" t="s">
        <v>217</v>
      </c>
      <c r="D277" s="4" t="s">
        <v>16</v>
      </c>
      <c r="E277" s="4" t="s">
        <v>220</v>
      </c>
      <c r="F277"/>
      <c r="G277"/>
      <c r="H277"/>
      <c r="I277"/>
      <c r="J277"/>
      <c r="K277"/>
      <c r="L277"/>
      <c r="M277"/>
      <c r="N277"/>
      <c r="O277"/>
    </row>
    <row r="278" spans="1:15" s="14" customFormat="1" ht="15" customHeight="1" x14ac:dyDescent="0.15">
      <c r="A278" s="4" t="s">
        <v>325</v>
      </c>
      <c r="B278" s="5" t="s">
        <v>216</v>
      </c>
      <c r="C278" s="4" t="s">
        <v>217</v>
      </c>
      <c r="D278" s="4" t="s">
        <v>16</v>
      </c>
      <c r="E278" s="4" t="s">
        <v>255</v>
      </c>
      <c r="F278"/>
      <c r="G278"/>
      <c r="H278"/>
      <c r="I278"/>
      <c r="J278"/>
      <c r="K278"/>
      <c r="L278"/>
      <c r="M278"/>
      <c r="N278"/>
      <c r="O278"/>
    </row>
    <row r="279" spans="1:15" s="14" customFormat="1" ht="15" customHeight="1" x14ac:dyDescent="0.15">
      <c r="A279" s="4" t="s">
        <v>326</v>
      </c>
      <c r="B279" s="5" t="s">
        <v>216</v>
      </c>
      <c r="C279" s="4" t="s">
        <v>217</v>
      </c>
      <c r="D279" s="4" t="s">
        <v>16</v>
      </c>
      <c r="E279" s="4" t="s">
        <v>239</v>
      </c>
      <c r="F279"/>
      <c r="G279"/>
      <c r="H279"/>
      <c r="I279"/>
      <c r="J279"/>
      <c r="K279"/>
      <c r="L279"/>
      <c r="M279"/>
      <c r="N279"/>
      <c r="O279"/>
    </row>
    <row r="280" spans="1:15" s="14" customFormat="1" ht="15" customHeight="1" x14ac:dyDescent="0.15">
      <c r="A280" s="4" t="s">
        <v>327</v>
      </c>
      <c r="B280" s="5" t="s">
        <v>216</v>
      </c>
      <c r="C280" s="4" t="s">
        <v>217</v>
      </c>
      <c r="D280" s="4" t="s">
        <v>258</v>
      </c>
      <c r="E280" s="4" t="s">
        <v>328</v>
      </c>
      <c r="F280"/>
      <c r="G280"/>
      <c r="H280"/>
      <c r="I280"/>
      <c r="J280"/>
      <c r="K280"/>
      <c r="L280"/>
      <c r="M280"/>
      <c r="N280"/>
      <c r="O280"/>
    </row>
    <row r="281" spans="1:15" s="14" customFormat="1" ht="15" customHeight="1" x14ac:dyDescent="0.15">
      <c r="A281" s="4" t="s">
        <v>329</v>
      </c>
      <c r="B281" s="5" t="s">
        <v>216</v>
      </c>
      <c r="C281" s="4" t="s">
        <v>217</v>
      </c>
      <c r="D281" s="4" t="s">
        <v>16</v>
      </c>
      <c r="E281" s="4" t="s">
        <v>248</v>
      </c>
      <c r="F281"/>
      <c r="G281"/>
      <c r="H281"/>
      <c r="I281"/>
      <c r="J281"/>
      <c r="K281"/>
      <c r="L281"/>
      <c r="M281"/>
      <c r="N281"/>
      <c r="O281"/>
    </row>
    <row r="282" spans="1:15" s="14" customFormat="1" ht="15" customHeight="1" x14ac:dyDescent="0.15">
      <c r="A282" s="4" t="s">
        <v>330</v>
      </c>
      <c r="B282" s="5" t="s">
        <v>216</v>
      </c>
      <c r="C282" s="4" t="s">
        <v>217</v>
      </c>
      <c r="D282" s="4" t="s">
        <v>16</v>
      </c>
      <c r="E282" s="4" t="s">
        <v>251</v>
      </c>
      <c r="F282"/>
      <c r="G282"/>
      <c r="H282"/>
      <c r="I282"/>
      <c r="J282"/>
      <c r="K282"/>
      <c r="L282"/>
      <c r="M282"/>
      <c r="N282"/>
      <c r="O282"/>
    </row>
    <row r="283" spans="1:15" s="14" customFormat="1" ht="15" customHeight="1" x14ac:dyDescent="0.15">
      <c r="A283" s="4" t="s">
        <v>331</v>
      </c>
      <c r="B283" s="5" t="s">
        <v>216</v>
      </c>
      <c r="C283" s="4" t="s">
        <v>217</v>
      </c>
      <c r="D283" s="4" t="s">
        <v>16</v>
      </c>
      <c r="E283" s="4" t="s">
        <v>223</v>
      </c>
      <c r="F283"/>
      <c r="G283"/>
      <c r="H283"/>
      <c r="I283"/>
      <c r="J283"/>
      <c r="K283"/>
      <c r="L283"/>
      <c r="M283"/>
      <c r="N283"/>
      <c r="O283"/>
    </row>
    <row r="284" spans="1:15" s="14" customFormat="1" ht="15" customHeight="1" x14ac:dyDescent="0.15">
      <c r="A284" s="4" t="s">
        <v>332</v>
      </c>
      <c r="B284" s="5" t="s">
        <v>216</v>
      </c>
      <c r="C284" s="4" t="s">
        <v>217</v>
      </c>
      <c r="D284" s="4" t="s">
        <v>16</v>
      </c>
      <c r="E284" s="4" t="s">
        <v>333</v>
      </c>
      <c r="F284"/>
      <c r="G284"/>
      <c r="H284"/>
      <c r="I284"/>
      <c r="J284"/>
      <c r="K284"/>
      <c r="L284"/>
      <c r="M284"/>
      <c r="N284"/>
      <c r="O284"/>
    </row>
    <row r="285" spans="1:15" s="14" customFormat="1" ht="15" customHeight="1" x14ac:dyDescent="0.15">
      <c r="A285" s="4" t="s">
        <v>334</v>
      </c>
      <c r="B285" s="5" t="s">
        <v>216</v>
      </c>
      <c r="C285" s="4" t="s">
        <v>217</v>
      </c>
      <c r="D285" s="4" t="s">
        <v>16</v>
      </c>
      <c r="E285" s="4" t="s">
        <v>333</v>
      </c>
      <c r="F285"/>
      <c r="G285"/>
      <c r="H285"/>
      <c r="I285"/>
      <c r="J285"/>
      <c r="K285"/>
      <c r="L285"/>
      <c r="M285"/>
      <c r="N285"/>
      <c r="O285"/>
    </row>
    <row r="286" spans="1:15" s="14" customFormat="1" ht="15" customHeight="1" x14ac:dyDescent="0.15">
      <c r="A286" s="4" t="s">
        <v>335</v>
      </c>
      <c r="B286" s="5" t="s">
        <v>216</v>
      </c>
      <c r="C286" s="4" t="s">
        <v>217</v>
      </c>
      <c r="D286" s="4" t="s">
        <v>16</v>
      </c>
      <c r="E286" s="4" t="s">
        <v>333</v>
      </c>
      <c r="F286"/>
      <c r="G286"/>
      <c r="H286"/>
      <c r="I286"/>
      <c r="J286"/>
      <c r="K286"/>
      <c r="L286"/>
      <c r="M286"/>
      <c r="N286"/>
      <c r="O286"/>
    </row>
    <row r="287" spans="1:15" s="14" customFormat="1" ht="15" customHeight="1" x14ac:dyDescent="0.15">
      <c r="A287" s="4" t="s">
        <v>336</v>
      </c>
      <c r="B287" s="5" t="s">
        <v>216</v>
      </c>
      <c r="C287" s="4" t="s">
        <v>217</v>
      </c>
      <c r="D287" s="4" t="s">
        <v>16</v>
      </c>
      <c r="E287" s="4" t="s">
        <v>337</v>
      </c>
      <c r="F287"/>
      <c r="G287"/>
      <c r="H287"/>
      <c r="I287"/>
      <c r="J287"/>
      <c r="K287"/>
      <c r="L287"/>
      <c r="M287"/>
      <c r="N287"/>
      <c r="O287"/>
    </row>
    <row r="288" spans="1:15" s="14" customFormat="1" ht="15" customHeight="1" x14ac:dyDescent="0.15">
      <c r="A288" s="4" t="s">
        <v>338</v>
      </c>
      <c r="B288" s="5" t="s">
        <v>216</v>
      </c>
      <c r="C288" s="4" t="s">
        <v>217</v>
      </c>
      <c r="D288" s="4" t="s">
        <v>16</v>
      </c>
      <c r="E288" s="4" t="s">
        <v>337</v>
      </c>
      <c r="F288"/>
      <c r="G288"/>
      <c r="H288"/>
      <c r="I288"/>
      <c r="J288"/>
      <c r="K288"/>
      <c r="L288"/>
      <c r="M288"/>
      <c r="N288"/>
      <c r="O288"/>
    </row>
    <row r="289" spans="1:15" s="14" customFormat="1" ht="15" customHeight="1" x14ac:dyDescent="0.15">
      <c r="A289" s="4" t="s">
        <v>339</v>
      </c>
      <c r="B289" s="5" t="s">
        <v>216</v>
      </c>
      <c r="C289" s="4" t="s">
        <v>217</v>
      </c>
      <c r="D289" s="4" t="s">
        <v>16</v>
      </c>
      <c r="E289" s="4" t="s">
        <v>337</v>
      </c>
      <c r="F289"/>
      <c r="G289"/>
      <c r="H289"/>
      <c r="I289"/>
      <c r="J289"/>
      <c r="K289"/>
      <c r="L289"/>
      <c r="M289"/>
      <c r="N289"/>
      <c r="O289"/>
    </row>
    <row r="290" spans="1:15" s="14" customFormat="1" ht="15" customHeight="1" x14ac:dyDescent="0.15">
      <c r="A290" s="4" t="s">
        <v>340</v>
      </c>
      <c r="B290" s="5" t="s">
        <v>216</v>
      </c>
      <c r="C290" s="4" t="s">
        <v>217</v>
      </c>
      <c r="D290" s="4" t="s">
        <v>16</v>
      </c>
      <c r="E290" s="4" t="s">
        <v>341</v>
      </c>
      <c r="F290"/>
      <c r="G290"/>
      <c r="H290"/>
      <c r="I290"/>
      <c r="J290"/>
      <c r="K290"/>
      <c r="L290"/>
      <c r="M290"/>
      <c r="N290"/>
      <c r="O290"/>
    </row>
    <row r="291" spans="1:15" s="14" customFormat="1" ht="15" customHeight="1" x14ac:dyDescent="0.15">
      <c r="A291" s="4" t="s">
        <v>342</v>
      </c>
      <c r="B291" s="5" t="s">
        <v>216</v>
      </c>
      <c r="C291" s="4" t="s">
        <v>217</v>
      </c>
      <c r="D291" s="4" t="s">
        <v>16</v>
      </c>
      <c r="E291" s="4" t="s">
        <v>343</v>
      </c>
      <c r="F291"/>
      <c r="G291"/>
      <c r="H291"/>
      <c r="I291"/>
      <c r="J291"/>
      <c r="K291"/>
      <c r="L291"/>
      <c r="M291"/>
      <c r="N291"/>
      <c r="O291"/>
    </row>
    <row r="292" spans="1:15" s="14" customFormat="1" ht="15" customHeight="1" x14ac:dyDescent="0.15">
      <c r="A292" s="4" t="s">
        <v>344</v>
      </c>
      <c r="B292" s="5" t="s">
        <v>216</v>
      </c>
      <c r="C292" s="4" t="s">
        <v>217</v>
      </c>
      <c r="D292" s="4" t="s">
        <v>16</v>
      </c>
      <c r="E292" s="4" t="s">
        <v>343</v>
      </c>
      <c r="F292"/>
      <c r="G292"/>
      <c r="H292"/>
      <c r="I292"/>
      <c r="J292"/>
      <c r="K292"/>
      <c r="L292"/>
      <c r="M292"/>
      <c r="N292"/>
      <c r="O292"/>
    </row>
    <row r="293" spans="1:15" s="14" customFormat="1" ht="15" customHeight="1" x14ac:dyDescent="0.15">
      <c r="A293" s="4" t="s">
        <v>345</v>
      </c>
      <c r="B293" s="5" t="s">
        <v>216</v>
      </c>
      <c r="C293" s="4" t="s">
        <v>217</v>
      </c>
      <c r="D293" s="4" t="s">
        <v>16</v>
      </c>
      <c r="E293" s="4" t="s">
        <v>346</v>
      </c>
      <c r="F293"/>
      <c r="G293"/>
      <c r="H293"/>
      <c r="I293"/>
      <c r="J293"/>
      <c r="K293"/>
      <c r="L293"/>
      <c r="M293"/>
      <c r="N293"/>
      <c r="O293"/>
    </row>
    <row r="294" spans="1:15" s="14" customFormat="1" ht="15" customHeight="1" x14ac:dyDescent="0.15">
      <c r="A294" s="4" t="s">
        <v>347</v>
      </c>
      <c r="B294" s="5" t="s">
        <v>216</v>
      </c>
      <c r="C294" s="4" t="s">
        <v>217</v>
      </c>
      <c r="D294" s="4" t="s">
        <v>16</v>
      </c>
      <c r="E294" s="4" t="s">
        <v>348</v>
      </c>
      <c r="F294"/>
      <c r="G294"/>
      <c r="H294"/>
      <c r="I294"/>
      <c r="J294"/>
      <c r="K294"/>
      <c r="L294"/>
      <c r="M294"/>
      <c r="N294"/>
      <c r="O294"/>
    </row>
    <row r="295" spans="1:15" s="14" customFormat="1" ht="15" customHeight="1" x14ac:dyDescent="0.15">
      <c r="A295" s="4" t="s">
        <v>349</v>
      </c>
      <c r="B295" s="5" t="s">
        <v>216</v>
      </c>
      <c r="C295" s="4" t="s">
        <v>217</v>
      </c>
      <c r="D295" s="4" t="s">
        <v>16</v>
      </c>
      <c r="E295" s="4" t="s">
        <v>348</v>
      </c>
      <c r="F295"/>
      <c r="G295"/>
      <c r="H295"/>
      <c r="I295"/>
      <c r="J295"/>
      <c r="K295"/>
      <c r="L295"/>
      <c r="M295"/>
      <c r="N295"/>
      <c r="O295"/>
    </row>
    <row r="296" spans="1:15" s="14" customFormat="1" ht="15" customHeight="1" x14ac:dyDescent="0.15">
      <c r="A296" s="4" t="s">
        <v>350</v>
      </c>
      <c r="B296" s="5" t="s">
        <v>216</v>
      </c>
      <c r="C296" s="4" t="s">
        <v>217</v>
      </c>
      <c r="D296" s="4" t="s">
        <v>16</v>
      </c>
      <c r="E296" s="4" t="s">
        <v>348</v>
      </c>
      <c r="F296"/>
      <c r="G296"/>
      <c r="H296"/>
      <c r="I296"/>
      <c r="J296"/>
      <c r="K296"/>
      <c r="L296"/>
      <c r="M296"/>
      <c r="N296"/>
      <c r="O296"/>
    </row>
    <row r="297" spans="1:15" s="14" customFormat="1" ht="15" customHeight="1" x14ac:dyDescent="0.15">
      <c r="A297" s="4" t="s">
        <v>351</v>
      </c>
      <c r="B297" s="5" t="s">
        <v>216</v>
      </c>
      <c r="C297" s="4" t="s">
        <v>217</v>
      </c>
      <c r="D297" s="4" t="s">
        <v>16</v>
      </c>
      <c r="E297" s="4" t="s">
        <v>352</v>
      </c>
      <c r="F297"/>
      <c r="G297"/>
      <c r="H297"/>
      <c r="I297"/>
      <c r="J297"/>
      <c r="K297"/>
      <c r="L297"/>
      <c r="M297"/>
      <c r="N297"/>
      <c r="O297"/>
    </row>
    <row r="298" spans="1:15" s="14" customFormat="1" ht="15" customHeight="1" x14ac:dyDescent="0.15">
      <c r="A298" s="4" t="s">
        <v>353</v>
      </c>
      <c r="B298" s="5" t="s">
        <v>216</v>
      </c>
      <c r="C298" s="4" t="s">
        <v>217</v>
      </c>
      <c r="D298" s="4" t="s">
        <v>258</v>
      </c>
      <c r="E298" s="4" t="s">
        <v>352</v>
      </c>
      <c r="F298"/>
      <c r="G298"/>
      <c r="H298"/>
      <c r="I298"/>
      <c r="J298"/>
      <c r="K298"/>
      <c r="L298"/>
      <c r="M298"/>
      <c r="N298"/>
      <c r="O298"/>
    </row>
    <row r="299" spans="1:15" s="14" customFormat="1" ht="15" customHeight="1" x14ac:dyDescent="0.15">
      <c r="A299" s="4" t="s">
        <v>354</v>
      </c>
      <c r="B299" s="5" t="s">
        <v>216</v>
      </c>
      <c r="C299" s="4" t="s">
        <v>217</v>
      </c>
      <c r="D299" s="4" t="s">
        <v>16</v>
      </c>
      <c r="E299" s="4" t="s">
        <v>352</v>
      </c>
      <c r="F299"/>
      <c r="G299"/>
      <c r="H299"/>
      <c r="I299"/>
      <c r="J299"/>
      <c r="K299"/>
      <c r="L299"/>
      <c r="M299"/>
      <c r="N299"/>
      <c r="O299"/>
    </row>
    <row r="300" spans="1:15" s="14" customFormat="1" ht="15" customHeight="1" x14ac:dyDescent="0.15">
      <c r="A300" s="4" t="s">
        <v>355</v>
      </c>
      <c r="B300" s="5" t="s">
        <v>216</v>
      </c>
      <c r="C300" s="4" t="s">
        <v>217</v>
      </c>
      <c r="D300" s="4" t="s">
        <v>16</v>
      </c>
      <c r="E300" s="4" t="s">
        <v>352</v>
      </c>
      <c r="F300"/>
      <c r="G300"/>
      <c r="H300"/>
      <c r="I300"/>
      <c r="J300"/>
      <c r="K300"/>
      <c r="L300"/>
      <c r="M300"/>
      <c r="N300"/>
      <c r="O300"/>
    </row>
    <row r="301" spans="1:15" s="14" customFormat="1" ht="15" customHeight="1" x14ac:dyDescent="0.15">
      <c r="A301" s="4" t="s">
        <v>356</v>
      </c>
      <c r="B301" s="5" t="s">
        <v>216</v>
      </c>
      <c r="C301" s="4" t="s">
        <v>217</v>
      </c>
      <c r="D301" s="4" t="s">
        <v>16</v>
      </c>
      <c r="E301" s="4" t="s">
        <v>352</v>
      </c>
      <c r="F301"/>
      <c r="G301"/>
      <c r="H301"/>
      <c r="I301"/>
      <c r="J301"/>
      <c r="K301"/>
      <c r="L301"/>
      <c r="M301"/>
      <c r="N301"/>
      <c r="O301"/>
    </row>
    <row r="302" spans="1:15" s="14" customFormat="1" ht="15" customHeight="1" x14ac:dyDescent="0.15">
      <c r="A302" s="4" t="s">
        <v>357</v>
      </c>
      <c r="B302" s="5" t="s">
        <v>216</v>
      </c>
      <c r="C302" s="4" t="s">
        <v>217</v>
      </c>
      <c r="D302" s="4" t="s">
        <v>16</v>
      </c>
      <c r="E302" s="4" t="s">
        <v>348</v>
      </c>
      <c r="F302"/>
      <c r="G302"/>
      <c r="H302"/>
      <c r="I302"/>
      <c r="J302"/>
      <c r="K302"/>
      <c r="L302"/>
      <c r="M302"/>
      <c r="N302"/>
      <c r="O302"/>
    </row>
    <row r="303" spans="1:15" s="14" customFormat="1" ht="15" customHeight="1" x14ac:dyDescent="0.15">
      <c r="A303" s="4" t="s">
        <v>358</v>
      </c>
      <c r="B303" s="5" t="s">
        <v>216</v>
      </c>
      <c r="C303" s="4" t="s">
        <v>217</v>
      </c>
      <c r="D303" s="4" t="s">
        <v>258</v>
      </c>
      <c r="E303" s="4" t="s">
        <v>359</v>
      </c>
      <c r="F303"/>
      <c r="G303"/>
      <c r="H303"/>
      <c r="I303"/>
      <c r="J303"/>
      <c r="K303"/>
      <c r="L303"/>
      <c r="M303"/>
      <c r="N303"/>
      <c r="O303"/>
    </row>
    <row r="304" spans="1:15" s="14" customFormat="1" ht="15" customHeight="1" x14ac:dyDescent="0.15">
      <c r="A304" s="4" t="s">
        <v>360</v>
      </c>
      <c r="B304" s="5" t="s">
        <v>216</v>
      </c>
      <c r="C304" s="4" t="s">
        <v>217</v>
      </c>
      <c r="D304" s="4" t="s">
        <v>16</v>
      </c>
      <c r="E304" s="4" t="s">
        <v>348</v>
      </c>
      <c r="F304"/>
      <c r="G304"/>
      <c r="H304"/>
      <c r="I304"/>
      <c r="J304"/>
      <c r="K304"/>
      <c r="L304"/>
      <c r="M304"/>
      <c r="N304"/>
      <c r="O304"/>
    </row>
    <row r="305" spans="1:15" s="14" customFormat="1" ht="15" customHeight="1" x14ac:dyDescent="0.15">
      <c r="A305" s="4" t="s">
        <v>361</v>
      </c>
      <c r="B305" s="5" t="s">
        <v>216</v>
      </c>
      <c r="C305" s="4" t="s">
        <v>217</v>
      </c>
      <c r="D305" s="4" t="s">
        <v>16</v>
      </c>
      <c r="E305" s="4" t="s">
        <v>346</v>
      </c>
      <c r="F305"/>
      <c r="G305"/>
      <c r="H305"/>
      <c r="I305"/>
      <c r="J305"/>
      <c r="K305"/>
      <c r="L305"/>
      <c r="M305"/>
      <c r="N305"/>
      <c r="O305"/>
    </row>
    <row r="306" spans="1:15" s="14" customFormat="1" ht="15" customHeight="1" x14ac:dyDescent="0.15">
      <c r="A306" s="4" t="s">
        <v>362</v>
      </c>
      <c r="B306" s="5" t="s">
        <v>216</v>
      </c>
      <c r="C306" s="4" t="s">
        <v>217</v>
      </c>
      <c r="D306" s="4" t="s">
        <v>16</v>
      </c>
      <c r="E306" s="4" t="s">
        <v>346</v>
      </c>
      <c r="F306"/>
      <c r="G306"/>
      <c r="H306"/>
      <c r="I306"/>
      <c r="J306"/>
      <c r="K306"/>
      <c r="L306"/>
      <c r="M306"/>
      <c r="N306"/>
      <c r="O306"/>
    </row>
    <row r="307" spans="1:15" s="14" customFormat="1" ht="15" customHeight="1" x14ac:dyDescent="0.15">
      <c r="A307" s="4" t="s">
        <v>363</v>
      </c>
      <c r="B307" s="5" t="s">
        <v>216</v>
      </c>
      <c r="C307" s="4" t="s">
        <v>217</v>
      </c>
      <c r="D307" s="4" t="s">
        <v>16</v>
      </c>
      <c r="E307" s="4" t="s">
        <v>346</v>
      </c>
      <c r="F307"/>
      <c r="G307"/>
      <c r="H307"/>
      <c r="I307"/>
      <c r="J307"/>
      <c r="K307"/>
      <c r="L307"/>
      <c r="M307"/>
      <c r="N307"/>
      <c r="O307"/>
    </row>
    <row r="308" spans="1:15" s="14" customFormat="1" ht="15" customHeight="1" x14ac:dyDescent="0.15">
      <c r="A308" s="4" t="s">
        <v>364</v>
      </c>
      <c r="B308" s="5" t="s">
        <v>216</v>
      </c>
      <c r="C308" s="4" t="s">
        <v>217</v>
      </c>
      <c r="D308" s="4" t="s">
        <v>258</v>
      </c>
      <c r="E308" s="4" t="s">
        <v>365</v>
      </c>
      <c r="F308"/>
      <c r="G308"/>
      <c r="H308"/>
      <c r="I308"/>
      <c r="J308"/>
      <c r="K308"/>
      <c r="L308"/>
      <c r="M308"/>
      <c r="N308"/>
      <c r="O308"/>
    </row>
    <row r="309" spans="1:15" s="14" customFormat="1" ht="15" customHeight="1" x14ac:dyDescent="0.15">
      <c r="A309" s="4" t="s">
        <v>366</v>
      </c>
      <c r="B309" s="5" t="s">
        <v>216</v>
      </c>
      <c r="C309" s="4" t="s">
        <v>217</v>
      </c>
      <c r="D309" s="4" t="s">
        <v>16</v>
      </c>
      <c r="E309" s="4" t="s">
        <v>346</v>
      </c>
      <c r="F309"/>
      <c r="G309"/>
      <c r="H309"/>
      <c r="I309"/>
      <c r="J309"/>
      <c r="K309"/>
      <c r="L309"/>
      <c r="M309"/>
      <c r="N309"/>
      <c r="O309"/>
    </row>
    <row r="310" spans="1:15" s="14" customFormat="1" ht="15" customHeight="1" x14ac:dyDescent="0.15">
      <c r="A310" s="4" t="s">
        <v>367</v>
      </c>
      <c r="B310" s="5" t="s">
        <v>216</v>
      </c>
      <c r="C310" s="4" t="s">
        <v>217</v>
      </c>
      <c r="D310" s="4" t="s">
        <v>16</v>
      </c>
      <c r="E310" s="4" t="s">
        <v>346</v>
      </c>
      <c r="F310"/>
      <c r="G310"/>
      <c r="H310"/>
      <c r="I310"/>
      <c r="J310"/>
      <c r="K310"/>
      <c r="L310"/>
      <c r="M310"/>
      <c r="N310"/>
      <c r="O310"/>
    </row>
    <row r="311" spans="1:15" s="14" customFormat="1" ht="15" customHeight="1" x14ac:dyDescent="0.15">
      <c r="A311" s="4" t="s">
        <v>368</v>
      </c>
      <c r="B311" s="5" t="s">
        <v>216</v>
      </c>
      <c r="C311" s="4" t="s">
        <v>217</v>
      </c>
      <c r="D311" s="4" t="s">
        <v>16</v>
      </c>
      <c r="E311" s="4" t="s">
        <v>341</v>
      </c>
      <c r="F311"/>
      <c r="G311"/>
      <c r="H311"/>
      <c r="I311"/>
      <c r="J311"/>
      <c r="K311"/>
      <c r="L311"/>
      <c r="M311"/>
      <c r="N311"/>
      <c r="O311"/>
    </row>
    <row r="312" spans="1:15" s="14" customFormat="1" ht="15" customHeight="1" x14ac:dyDescent="0.15">
      <c r="A312" s="4" t="s">
        <v>369</v>
      </c>
      <c r="B312" s="5" t="s">
        <v>216</v>
      </c>
      <c r="C312" s="4" t="s">
        <v>217</v>
      </c>
      <c r="D312" s="4" t="s">
        <v>16</v>
      </c>
      <c r="E312" s="4" t="s">
        <v>341</v>
      </c>
      <c r="F312"/>
      <c r="G312"/>
      <c r="H312"/>
      <c r="I312"/>
      <c r="J312"/>
      <c r="K312"/>
      <c r="L312"/>
      <c r="M312"/>
      <c r="N312"/>
      <c r="O312"/>
    </row>
    <row r="313" spans="1:15" s="14" customFormat="1" ht="15" customHeight="1" x14ac:dyDescent="0.15">
      <c r="A313" s="4" t="s">
        <v>370</v>
      </c>
      <c r="B313" s="5" t="s">
        <v>216</v>
      </c>
      <c r="C313" s="4" t="s">
        <v>217</v>
      </c>
      <c r="D313" s="4" t="s">
        <v>258</v>
      </c>
      <c r="E313" s="4" t="s">
        <v>341</v>
      </c>
      <c r="F313"/>
      <c r="G313"/>
      <c r="H313"/>
      <c r="I313"/>
      <c r="J313"/>
      <c r="K313"/>
      <c r="L313"/>
      <c r="M313"/>
      <c r="N313"/>
      <c r="O313"/>
    </row>
    <row r="314" spans="1:15" s="14" customFormat="1" ht="15" customHeight="1" x14ac:dyDescent="0.15">
      <c r="A314" s="4" t="s">
        <v>371</v>
      </c>
      <c r="B314" s="5" t="s">
        <v>216</v>
      </c>
      <c r="C314" s="4" t="s">
        <v>217</v>
      </c>
      <c r="D314" s="4" t="s">
        <v>16</v>
      </c>
      <c r="E314" s="4" t="s">
        <v>341</v>
      </c>
      <c r="F314"/>
      <c r="G314"/>
      <c r="H314"/>
      <c r="I314"/>
      <c r="J314"/>
      <c r="K314"/>
      <c r="L314"/>
      <c r="M314"/>
      <c r="N314"/>
      <c r="O314"/>
    </row>
    <row r="315" spans="1:15" s="14" customFormat="1" ht="15" customHeight="1" x14ac:dyDescent="0.15">
      <c r="A315" s="4" t="s">
        <v>372</v>
      </c>
      <c r="B315" s="5" t="s">
        <v>216</v>
      </c>
      <c r="C315" s="4" t="s">
        <v>217</v>
      </c>
      <c r="D315" s="4" t="s">
        <v>16</v>
      </c>
      <c r="E315" s="4" t="s">
        <v>333</v>
      </c>
      <c r="F315"/>
      <c r="G315"/>
      <c r="H315"/>
      <c r="I315"/>
      <c r="J315"/>
      <c r="K315"/>
      <c r="L315"/>
      <c r="M315"/>
      <c r="N315"/>
      <c r="O315"/>
    </row>
    <row r="316" spans="1:15" s="14" customFormat="1" ht="15" customHeight="1" x14ac:dyDescent="0.15">
      <c r="A316" s="4" t="s">
        <v>373</v>
      </c>
      <c r="B316" s="5" t="s">
        <v>216</v>
      </c>
      <c r="C316" s="4" t="s">
        <v>217</v>
      </c>
      <c r="D316" s="4" t="s">
        <v>258</v>
      </c>
      <c r="E316" s="4" t="s">
        <v>374</v>
      </c>
      <c r="F316"/>
      <c r="G316"/>
      <c r="H316"/>
      <c r="I316"/>
      <c r="J316"/>
      <c r="K316"/>
      <c r="L316"/>
      <c r="M316"/>
      <c r="N316"/>
      <c r="O316"/>
    </row>
    <row r="317" spans="1:15" s="14" customFormat="1" ht="15" customHeight="1" x14ac:dyDescent="0.15">
      <c r="A317" s="4" t="s">
        <v>375</v>
      </c>
      <c r="B317" s="5" t="s">
        <v>216</v>
      </c>
      <c r="C317" s="4" t="s">
        <v>217</v>
      </c>
      <c r="D317" s="4" t="s">
        <v>16</v>
      </c>
      <c r="E317" s="4" t="s">
        <v>333</v>
      </c>
      <c r="F317"/>
      <c r="G317"/>
      <c r="H317"/>
      <c r="I317"/>
      <c r="J317"/>
      <c r="K317"/>
      <c r="L317"/>
      <c r="M317"/>
      <c r="N317"/>
      <c r="O317"/>
    </row>
    <row r="318" spans="1:15" s="14" customFormat="1" ht="15" customHeight="1" x14ac:dyDescent="0.15">
      <c r="A318" s="4" t="s">
        <v>376</v>
      </c>
      <c r="B318" s="5" t="s">
        <v>216</v>
      </c>
      <c r="C318" s="4" t="s">
        <v>217</v>
      </c>
      <c r="D318" s="4" t="s">
        <v>16</v>
      </c>
      <c r="E318" s="4" t="s">
        <v>343</v>
      </c>
      <c r="F318"/>
      <c r="G318"/>
      <c r="H318"/>
      <c r="I318"/>
      <c r="J318"/>
      <c r="K318"/>
      <c r="L318"/>
      <c r="M318"/>
      <c r="N318"/>
      <c r="O318"/>
    </row>
    <row r="319" spans="1:15" s="14" customFormat="1" ht="15" customHeight="1" x14ac:dyDescent="0.15">
      <c r="A319" s="4" t="s">
        <v>377</v>
      </c>
      <c r="B319" s="5" t="s">
        <v>216</v>
      </c>
      <c r="C319" s="4" t="s">
        <v>217</v>
      </c>
      <c r="D319" s="4" t="s">
        <v>16</v>
      </c>
      <c r="E319" s="4" t="s">
        <v>343</v>
      </c>
      <c r="F319"/>
      <c r="G319"/>
      <c r="H319"/>
      <c r="I319"/>
      <c r="J319"/>
      <c r="K319"/>
      <c r="L319"/>
      <c r="M319"/>
      <c r="N319"/>
      <c r="O319"/>
    </row>
    <row r="320" spans="1:15" s="14" customFormat="1" ht="15" customHeight="1" x14ac:dyDescent="0.15">
      <c r="A320" s="4" t="s">
        <v>378</v>
      </c>
      <c r="B320" s="5" t="s">
        <v>216</v>
      </c>
      <c r="C320" s="4" t="s">
        <v>217</v>
      </c>
      <c r="D320" s="4" t="s">
        <v>16</v>
      </c>
      <c r="E320" s="4" t="s">
        <v>343</v>
      </c>
      <c r="F320"/>
      <c r="G320"/>
      <c r="H320"/>
      <c r="I320"/>
      <c r="J320"/>
      <c r="K320"/>
      <c r="L320"/>
      <c r="M320"/>
      <c r="N320"/>
      <c r="O320"/>
    </row>
    <row r="321" spans="1:15" s="14" customFormat="1" ht="15" customHeight="1" x14ac:dyDescent="0.15">
      <c r="A321" s="4" t="s">
        <v>379</v>
      </c>
      <c r="B321" s="5" t="s">
        <v>216</v>
      </c>
      <c r="C321" s="4" t="s">
        <v>217</v>
      </c>
      <c r="D321" s="4" t="s">
        <v>258</v>
      </c>
      <c r="E321" s="4" t="s">
        <v>343</v>
      </c>
      <c r="F321"/>
      <c r="G321"/>
      <c r="H321"/>
      <c r="I321"/>
      <c r="J321"/>
      <c r="K321"/>
      <c r="L321"/>
      <c r="M321"/>
      <c r="N321"/>
      <c r="O321"/>
    </row>
    <row r="322" spans="1:15" s="14" customFormat="1" ht="15" customHeight="1" x14ac:dyDescent="0.15">
      <c r="A322" s="4" t="s">
        <v>380</v>
      </c>
      <c r="B322" s="5" t="s">
        <v>216</v>
      </c>
      <c r="C322" s="4" t="s">
        <v>217</v>
      </c>
      <c r="D322" s="4" t="s">
        <v>16</v>
      </c>
      <c r="E322" s="4" t="s">
        <v>337</v>
      </c>
      <c r="F322"/>
      <c r="G322"/>
      <c r="H322"/>
      <c r="I322"/>
      <c r="J322"/>
      <c r="K322"/>
      <c r="L322"/>
      <c r="M322"/>
      <c r="N322"/>
      <c r="O322"/>
    </row>
    <row r="323" spans="1:15" s="14" customFormat="1" ht="15" customHeight="1" x14ac:dyDescent="0.15">
      <c r="A323" s="4" t="s">
        <v>381</v>
      </c>
      <c r="B323" s="5" t="s">
        <v>216</v>
      </c>
      <c r="C323" s="4" t="s">
        <v>217</v>
      </c>
      <c r="D323" s="4" t="s">
        <v>16</v>
      </c>
      <c r="E323" s="4" t="s">
        <v>337</v>
      </c>
      <c r="F323"/>
      <c r="G323"/>
      <c r="H323"/>
      <c r="I323"/>
      <c r="J323"/>
      <c r="K323"/>
      <c r="L323"/>
      <c r="M323"/>
      <c r="N323"/>
      <c r="O323"/>
    </row>
    <row r="324" spans="1:15" s="14" customFormat="1" ht="15" customHeight="1" x14ac:dyDescent="0.15">
      <c r="A324" s="4" t="s">
        <v>382</v>
      </c>
      <c r="B324" s="5" t="s">
        <v>216</v>
      </c>
      <c r="C324" s="4" t="s">
        <v>217</v>
      </c>
      <c r="D324" s="4" t="s">
        <v>258</v>
      </c>
      <c r="E324" s="4" t="s">
        <v>383</v>
      </c>
      <c r="F324"/>
      <c r="G324"/>
      <c r="H324"/>
      <c r="I324"/>
      <c r="J324"/>
      <c r="K324"/>
      <c r="L324"/>
      <c r="M324"/>
      <c r="N324"/>
      <c r="O324"/>
    </row>
    <row r="325" spans="1:15" s="14" customFormat="1" ht="15" customHeight="1" x14ac:dyDescent="0.15">
      <c r="A325" s="4" t="s">
        <v>384</v>
      </c>
      <c r="B325" s="5" t="s">
        <v>216</v>
      </c>
      <c r="C325" s="4" t="s">
        <v>217</v>
      </c>
      <c r="D325" s="4" t="s">
        <v>16</v>
      </c>
      <c r="E325" s="4" t="s">
        <v>337</v>
      </c>
      <c r="F325"/>
      <c r="G325"/>
      <c r="H325"/>
      <c r="I325"/>
      <c r="J325"/>
      <c r="K325"/>
      <c r="L325"/>
      <c r="M325"/>
      <c r="N325"/>
      <c r="O325"/>
    </row>
    <row r="326" spans="1:15" s="14" customFormat="1" ht="15" customHeight="1" x14ac:dyDescent="0.15">
      <c r="A326" s="4" t="s">
        <v>385</v>
      </c>
      <c r="B326" s="5" t="s">
        <v>216</v>
      </c>
      <c r="C326" s="4" t="s">
        <v>217</v>
      </c>
      <c r="D326" s="4" t="s">
        <v>16</v>
      </c>
      <c r="E326" s="4" t="s">
        <v>341</v>
      </c>
      <c r="F326"/>
      <c r="G326"/>
      <c r="H326"/>
      <c r="I326"/>
      <c r="J326"/>
      <c r="K326"/>
      <c r="L326"/>
      <c r="M326"/>
      <c r="N326"/>
      <c r="O326"/>
    </row>
    <row r="327" spans="1:15" s="14" customFormat="1" ht="15" customHeight="1" x14ac:dyDescent="0.15">
      <c r="A327" s="4" t="s">
        <v>386</v>
      </c>
      <c r="B327" s="5" t="s">
        <v>216</v>
      </c>
      <c r="C327" s="4" t="s">
        <v>217</v>
      </c>
      <c r="D327" s="4" t="s">
        <v>16</v>
      </c>
      <c r="E327" s="4" t="s">
        <v>348</v>
      </c>
      <c r="F327"/>
      <c r="G327"/>
      <c r="H327"/>
      <c r="I327"/>
      <c r="J327"/>
      <c r="K327"/>
      <c r="L327"/>
      <c r="M327"/>
      <c r="N327"/>
      <c r="O327"/>
    </row>
    <row r="328" spans="1:15" s="14" customFormat="1" ht="15" customHeight="1" x14ac:dyDescent="0.15">
      <c r="A328" s="4" t="s">
        <v>387</v>
      </c>
      <c r="B328" s="5" t="s">
        <v>216</v>
      </c>
      <c r="C328" s="4" t="s">
        <v>217</v>
      </c>
      <c r="D328" s="4" t="s">
        <v>16</v>
      </c>
      <c r="E328" s="4" t="s">
        <v>341</v>
      </c>
      <c r="F328"/>
      <c r="G328"/>
      <c r="H328"/>
      <c r="I328"/>
      <c r="J328"/>
      <c r="K328"/>
      <c r="L328"/>
      <c r="M328"/>
      <c r="N328"/>
      <c r="O328"/>
    </row>
    <row r="329" spans="1:15" s="14" customFormat="1" ht="15" customHeight="1" x14ac:dyDescent="0.15">
      <c r="A329" s="4" t="s">
        <v>388</v>
      </c>
      <c r="B329" s="5" t="s">
        <v>216</v>
      </c>
      <c r="C329" s="4" t="s">
        <v>217</v>
      </c>
      <c r="D329" s="4" t="s">
        <v>16</v>
      </c>
      <c r="E329" s="4" t="s">
        <v>346</v>
      </c>
      <c r="F329"/>
      <c r="G329"/>
      <c r="H329"/>
      <c r="I329"/>
      <c r="J329"/>
      <c r="K329"/>
      <c r="L329"/>
      <c r="M329"/>
      <c r="N329"/>
      <c r="O329"/>
    </row>
    <row r="330" spans="1:15" s="14" customFormat="1" ht="15" customHeight="1" x14ac:dyDescent="0.15">
      <c r="A330" s="4" t="s">
        <v>389</v>
      </c>
      <c r="B330" s="5" t="s">
        <v>216</v>
      </c>
      <c r="C330" s="4" t="s">
        <v>217</v>
      </c>
      <c r="D330" s="13" t="s">
        <v>261</v>
      </c>
      <c r="E330" s="4" t="s">
        <v>352</v>
      </c>
      <c r="F330"/>
      <c r="G330"/>
      <c r="H330"/>
      <c r="I330"/>
      <c r="J330"/>
      <c r="K330"/>
      <c r="L330"/>
      <c r="M330"/>
      <c r="N330"/>
      <c r="O330"/>
    </row>
    <row r="331" spans="1:15" s="14" customFormat="1" ht="15" customHeight="1" x14ac:dyDescent="0.15">
      <c r="A331" s="4" t="s">
        <v>390</v>
      </c>
      <c r="B331" s="5" t="s">
        <v>216</v>
      </c>
      <c r="C331" s="4" t="s">
        <v>217</v>
      </c>
      <c r="D331" s="13" t="s">
        <v>16</v>
      </c>
      <c r="E331" s="4" t="s">
        <v>343</v>
      </c>
      <c r="F331"/>
      <c r="G331"/>
      <c r="H331"/>
      <c r="I331"/>
      <c r="J331"/>
      <c r="K331"/>
      <c r="L331"/>
      <c r="M331"/>
      <c r="N331"/>
      <c r="O331"/>
    </row>
    <row r="332" spans="1:15" s="14" customFormat="1" ht="15" customHeight="1" x14ac:dyDescent="0.15">
      <c r="A332" s="4" t="s">
        <v>391</v>
      </c>
      <c r="B332" s="5" t="s">
        <v>216</v>
      </c>
      <c r="C332" s="4" t="s">
        <v>217</v>
      </c>
      <c r="D332" s="13" t="s">
        <v>261</v>
      </c>
      <c r="E332" s="4" t="s">
        <v>333</v>
      </c>
      <c r="F332"/>
      <c r="G332"/>
      <c r="H332"/>
      <c r="I332"/>
      <c r="J332"/>
      <c r="K332"/>
      <c r="L332"/>
      <c r="M332"/>
      <c r="N332"/>
      <c r="O332"/>
    </row>
    <row r="333" spans="1:15" s="14" customFormat="1" ht="15" customHeight="1" x14ac:dyDescent="0.15">
      <c r="A333" s="4" t="s">
        <v>392</v>
      </c>
      <c r="B333" s="5" t="s">
        <v>216</v>
      </c>
      <c r="C333" s="4" t="s">
        <v>217</v>
      </c>
      <c r="D333" s="13" t="s">
        <v>16</v>
      </c>
      <c r="E333" s="4" t="s">
        <v>352</v>
      </c>
      <c r="F333"/>
      <c r="G333"/>
      <c r="H333"/>
      <c r="I333"/>
      <c r="J333"/>
      <c r="K333"/>
      <c r="L333"/>
      <c r="M333"/>
      <c r="N333"/>
      <c r="O333"/>
    </row>
    <row r="334" spans="1:15" s="14" customFormat="1" ht="15" customHeight="1" x14ac:dyDescent="0.15">
      <c r="A334" s="4" t="s">
        <v>393</v>
      </c>
      <c r="B334" s="5" t="s">
        <v>216</v>
      </c>
      <c r="C334" s="4" t="s">
        <v>217</v>
      </c>
      <c r="D334" s="13" t="s">
        <v>16</v>
      </c>
      <c r="E334" s="4" t="s">
        <v>341</v>
      </c>
      <c r="F334"/>
      <c r="G334"/>
      <c r="H334"/>
      <c r="I334"/>
      <c r="J334"/>
      <c r="K334"/>
      <c r="L334"/>
      <c r="M334"/>
      <c r="N334"/>
      <c r="O334"/>
    </row>
    <row r="335" spans="1:15" s="14" customFormat="1" ht="15" customHeight="1" x14ac:dyDescent="0.15">
      <c r="A335" s="4" t="s">
        <v>394</v>
      </c>
      <c r="B335" s="5" t="s">
        <v>395</v>
      </c>
      <c r="C335" s="4" t="s">
        <v>396</v>
      </c>
      <c r="D335" s="13" t="s">
        <v>397</v>
      </c>
      <c r="E335" s="4" t="s">
        <v>398</v>
      </c>
      <c r="F335"/>
      <c r="G335"/>
      <c r="H335"/>
      <c r="I335"/>
      <c r="J335"/>
      <c r="K335"/>
      <c r="L335"/>
      <c r="M335"/>
      <c r="N335"/>
      <c r="O335"/>
    </row>
    <row r="336" spans="1:15" s="14" customFormat="1" ht="15" customHeight="1" x14ac:dyDescent="0.15">
      <c r="A336" s="4" t="s">
        <v>399</v>
      </c>
      <c r="B336" s="5" t="s">
        <v>395</v>
      </c>
      <c r="C336" s="4" t="s">
        <v>396</v>
      </c>
      <c r="D336" s="13" t="s">
        <v>397</v>
      </c>
      <c r="E336" s="4" t="s">
        <v>398</v>
      </c>
      <c r="F336"/>
      <c r="G336"/>
      <c r="H336"/>
      <c r="I336"/>
      <c r="J336"/>
      <c r="K336"/>
      <c r="L336"/>
      <c r="M336"/>
      <c r="N336"/>
      <c r="O336"/>
    </row>
    <row r="337" spans="1:15" s="14" customFormat="1" ht="15" customHeight="1" x14ac:dyDescent="0.15">
      <c r="A337" s="4" t="s">
        <v>400</v>
      </c>
      <c r="B337" s="5" t="s">
        <v>395</v>
      </c>
      <c r="C337" s="4" t="s">
        <v>396</v>
      </c>
      <c r="D337" s="13" t="s">
        <v>397</v>
      </c>
      <c r="E337" s="4" t="s">
        <v>398</v>
      </c>
      <c r="F337"/>
      <c r="G337"/>
      <c r="H337"/>
      <c r="I337"/>
      <c r="J337"/>
      <c r="K337"/>
      <c r="L337"/>
      <c r="M337"/>
      <c r="N337"/>
      <c r="O337"/>
    </row>
    <row r="338" spans="1:15" s="14" customFormat="1" ht="15" customHeight="1" x14ac:dyDescent="0.15">
      <c r="A338" s="4" t="s">
        <v>401</v>
      </c>
      <c r="B338" s="5" t="s">
        <v>395</v>
      </c>
      <c r="C338" s="4" t="s">
        <v>396</v>
      </c>
      <c r="D338" s="13" t="s">
        <v>397</v>
      </c>
      <c r="E338" s="4" t="s">
        <v>398</v>
      </c>
      <c r="F338"/>
      <c r="G338"/>
      <c r="H338"/>
      <c r="I338"/>
      <c r="J338"/>
      <c r="K338"/>
      <c r="L338"/>
      <c r="M338"/>
      <c r="N338"/>
      <c r="O338"/>
    </row>
    <row r="339" spans="1:15" s="14" customFormat="1" ht="15" customHeight="1" x14ac:dyDescent="0.15">
      <c r="A339" s="4" t="s">
        <v>402</v>
      </c>
      <c r="B339" s="5" t="s">
        <v>395</v>
      </c>
      <c r="C339" s="4" t="s">
        <v>396</v>
      </c>
      <c r="D339" s="13" t="s">
        <v>397</v>
      </c>
      <c r="E339" s="4" t="s">
        <v>398</v>
      </c>
      <c r="F339"/>
      <c r="G339"/>
      <c r="H339"/>
      <c r="I339"/>
      <c r="J339"/>
      <c r="K339"/>
      <c r="L339"/>
      <c r="M339"/>
      <c r="N339"/>
      <c r="O339"/>
    </row>
    <row r="340" spans="1:15" s="14" customFormat="1" ht="15" customHeight="1" x14ac:dyDescent="0.15">
      <c r="A340" s="4" t="s">
        <v>403</v>
      </c>
      <c r="B340" s="5" t="s">
        <v>395</v>
      </c>
      <c r="C340" s="4" t="s">
        <v>396</v>
      </c>
      <c r="D340" s="13" t="s">
        <v>404</v>
      </c>
      <c r="E340" s="4" t="s">
        <v>398</v>
      </c>
      <c r="F340"/>
      <c r="G340"/>
      <c r="H340"/>
      <c r="I340"/>
      <c r="J340"/>
      <c r="K340"/>
      <c r="L340"/>
      <c r="M340"/>
      <c r="N340"/>
      <c r="O340"/>
    </row>
    <row r="341" spans="1:15" s="14" customFormat="1" ht="15" customHeight="1" x14ac:dyDescent="0.15">
      <c r="A341" s="4" t="s">
        <v>405</v>
      </c>
      <c r="B341" s="5" t="s">
        <v>395</v>
      </c>
      <c r="C341" s="4" t="s">
        <v>396</v>
      </c>
      <c r="D341" s="13" t="s">
        <v>404</v>
      </c>
      <c r="E341" s="4" t="s">
        <v>398</v>
      </c>
      <c r="F341"/>
      <c r="G341"/>
      <c r="H341"/>
      <c r="I341"/>
      <c r="J341"/>
      <c r="K341"/>
      <c r="L341"/>
      <c r="M341"/>
      <c r="N341"/>
      <c r="O341"/>
    </row>
    <row r="342" spans="1:15" s="14" customFormat="1" ht="15" customHeight="1" x14ac:dyDescent="0.15">
      <c r="A342" s="4" t="s">
        <v>406</v>
      </c>
      <c r="B342" s="5" t="s">
        <v>395</v>
      </c>
      <c r="C342" s="4" t="s">
        <v>396</v>
      </c>
      <c r="D342" s="13" t="s">
        <v>407</v>
      </c>
      <c r="E342" s="4" t="s">
        <v>408</v>
      </c>
      <c r="F342"/>
      <c r="G342"/>
      <c r="H342"/>
      <c r="I342"/>
      <c r="J342"/>
      <c r="K342"/>
      <c r="L342"/>
      <c r="M342"/>
      <c r="N342"/>
      <c r="O342"/>
    </row>
    <row r="343" spans="1:15" s="14" customFormat="1" ht="15" customHeight="1" x14ac:dyDescent="0.15">
      <c r="A343" s="4" t="s">
        <v>409</v>
      </c>
      <c r="B343" s="5" t="s">
        <v>395</v>
      </c>
      <c r="C343" s="4" t="s">
        <v>396</v>
      </c>
      <c r="D343" s="13" t="s">
        <v>404</v>
      </c>
      <c r="E343" s="4" t="s">
        <v>410</v>
      </c>
      <c r="F343"/>
      <c r="G343"/>
      <c r="H343"/>
      <c r="I343"/>
      <c r="J343"/>
      <c r="K343"/>
      <c r="L343"/>
      <c r="M343"/>
      <c r="N343"/>
      <c r="O343"/>
    </row>
    <row r="344" spans="1:15" s="14" customFormat="1" ht="15" customHeight="1" x14ac:dyDescent="0.15">
      <c r="A344" s="4" t="s">
        <v>411</v>
      </c>
      <c r="B344" s="5" t="s">
        <v>395</v>
      </c>
      <c r="C344" s="4" t="s">
        <v>396</v>
      </c>
      <c r="D344" s="13" t="s">
        <v>397</v>
      </c>
      <c r="E344" s="4" t="s">
        <v>410</v>
      </c>
      <c r="F344"/>
      <c r="G344"/>
      <c r="H344"/>
      <c r="I344"/>
      <c r="J344"/>
      <c r="K344"/>
      <c r="L344"/>
      <c r="M344"/>
      <c r="N344"/>
      <c r="O344"/>
    </row>
    <row r="345" spans="1:15" s="14" customFormat="1" ht="15" customHeight="1" x14ac:dyDescent="0.15">
      <c r="A345" s="4" t="s">
        <v>412</v>
      </c>
      <c r="B345" s="5" t="s">
        <v>395</v>
      </c>
      <c r="C345" s="4" t="s">
        <v>396</v>
      </c>
      <c r="D345" s="13" t="s">
        <v>397</v>
      </c>
      <c r="E345" s="4" t="s">
        <v>410</v>
      </c>
      <c r="F345"/>
      <c r="G345"/>
      <c r="H345"/>
      <c r="I345"/>
      <c r="J345"/>
      <c r="K345"/>
      <c r="L345"/>
      <c r="M345"/>
      <c r="N345"/>
      <c r="O345"/>
    </row>
    <row r="346" spans="1:15" s="14" customFormat="1" ht="15" customHeight="1" x14ac:dyDescent="0.15">
      <c r="A346" s="4" t="s">
        <v>413</v>
      </c>
      <c r="B346" s="5" t="s">
        <v>395</v>
      </c>
      <c r="C346" s="4" t="s">
        <v>396</v>
      </c>
      <c r="D346" s="13" t="s">
        <v>397</v>
      </c>
      <c r="E346" s="4" t="s">
        <v>410</v>
      </c>
      <c r="F346"/>
      <c r="G346"/>
      <c r="H346"/>
      <c r="I346"/>
      <c r="J346"/>
      <c r="K346"/>
      <c r="L346"/>
      <c r="M346"/>
      <c r="N346"/>
      <c r="O346"/>
    </row>
    <row r="347" spans="1:15" s="14" customFormat="1" ht="15" customHeight="1" x14ac:dyDescent="0.15">
      <c r="A347" s="4" t="s">
        <v>414</v>
      </c>
      <c r="B347" s="5" t="s">
        <v>395</v>
      </c>
      <c r="C347" s="4" t="s">
        <v>396</v>
      </c>
      <c r="D347" s="13" t="s">
        <v>397</v>
      </c>
      <c r="E347" s="4" t="s">
        <v>410</v>
      </c>
      <c r="F347"/>
      <c r="G347"/>
      <c r="H347"/>
      <c r="I347"/>
      <c r="J347"/>
      <c r="K347"/>
      <c r="L347"/>
      <c r="M347"/>
      <c r="N347"/>
      <c r="O347"/>
    </row>
    <row r="348" spans="1:15" s="14" customFormat="1" ht="15" customHeight="1" x14ac:dyDescent="0.15">
      <c r="A348" s="4" t="s">
        <v>415</v>
      </c>
      <c r="B348" s="5" t="s">
        <v>395</v>
      </c>
      <c r="C348" s="4" t="s">
        <v>396</v>
      </c>
      <c r="D348" s="13" t="s">
        <v>397</v>
      </c>
      <c r="E348" s="4" t="s">
        <v>410</v>
      </c>
      <c r="F348"/>
      <c r="G348"/>
      <c r="H348"/>
      <c r="I348"/>
      <c r="J348"/>
      <c r="K348"/>
      <c r="L348"/>
      <c r="M348"/>
      <c r="N348"/>
      <c r="O348"/>
    </row>
    <row r="349" spans="1:15" s="14" customFormat="1" ht="15" customHeight="1" x14ac:dyDescent="0.15">
      <c r="A349" s="4" t="s">
        <v>416</v>
      </c>
      <c r="B349" s="5" t="s">
        <v>395</v>
      </c>
      <c r="C349" s="4" t="s">
        <v>396</v>
      </c>
      <c r="D349" s="13" t="s">
        <v>407</v>
      </c>
      <c r="E349" s="4" t="s">
        <v>417</v>
      </c>
      <c r="F349"/>
      <c r="G349"/>
      <c r="H349"/>
      <c r="I349"/>
      <c r="J349"/>
      <c r="K349"/>
      <c r="L349"/>
      <c r="M349"/>
      <c r="N349"/>
      <c r="O349"/>
    </row>
    <row r="350" spans="1:15" s="14" customFormat="1" ht="15" customHeight="1" x14ac:dyDescent="0.15">
      <c r="A350" s="4" t="s">
        <v>418</v>
      </c>
      <c r="B350" s="5" t="s">
        <v>395</v>
      </c>
      <c r="C350" s="4" t="s">
        <v>396</v>
      </c>
      <c r="D350" s="13" t="s">
        <v>397</v>
      </c>
      <c r="E350" s="4" t="s">
        <v>419</v>
      </c>
      <c r="F350"/>
      <c r="G350"/>
      <c r="H350"/>
      <c r="I350"/>
      <c r="J350"/>
      <c r="K350"/>
      <c r="L350"/>
      <c r="M350"/>
      <c r="N350"/>
      <c r="O350"/>
    </row>
    <row r="351" spans="1:15" s="14" customFormat="1" ht="15" customHeight="1" x14ac:dyDescent="0.15">
      <c r="A351" s="4" t="s">
        <v>420</v>
      </c>
      <c r="B351" s="5" t="s">
        <v>395</v>
      </c>
      <c r="C351" s="4" t="s">
        <v>396</v>
      </c>
      <c r="D351" s="13" t="s">
        <v>397</v>
      </c>
      <c r="E351" s="4" t="s">
        <v>419</v>
      </c>
      <c r="F351"/>
      <c r="G351"/>
      <c r="H351"/>
      <c r="I351"/>
      <c r="J351"/>
      <c r="K351"/>
      <c r="L351"/>
      <c r="M351"/>
      <c r="N351"/>
      <c r="O351"/>
    </row>
    <row r="352" spans="1:15" s="14" customFormat="1" ht="15" customHeight="1" x14ac:dyDescent="0.15">
      <c r="A352" s="4" t="s">
        <v>421</v>
      </c>
      <c r="B352" s="5" t="s">
        <v>395</v>
      </c>
      <c r="C352" s="4" t="s">
        <v>396</v>
      </c>
      <c r="D352" s="13" t="s">
        <v>397</v>
      </c>
      <c r="E352" s="4" t="s">
        <v>419</v>
      </c>
      <c r="F352"/>
      <c r="G352"/>
      <c r="H352"/>
      <c r="I352"/>
      <c r="J352"/>
      <c r="K352"/>
      <c r="L352"/>
      <c r="M352"/>
      <c r="N352"/>
      <c r="O352"/>
    </row>
    <row r="353" spans="1:15" s="14" customFormat="1" ht="15" customHeight="1" x14ac:dyDescent="0.15">
      <c r="A353" s="4" t="s">
        <v>422</v>
      </c>
      <c r="B353" s="5" t="s">
        <v>395</v>
      </c>
      <c r="C353" s="4" t="s">
        <v>396</v>
      </c>
      <c r="D353" s="13" t="s">
        <v>404</v>
      </c>
      <c r="E353" s="4" t="s">
        <v>419</v>
      </c>
      <c r="F353"/>
      <c r="G353"/>
      <c r="H353"/>
      <c r="I353"/>
      <c r="J353"/>
      <c r="K353"/>
      <c r="L353"/>
      <c r="M353"/>
      <c r="N353"/>
      <c r="O353"/>
    </row>
    <row r="354" spans="1:15" s="14" customFormat="1" ht="15" customHeight="1" x14ac:dyDescent="0.15">
      <c r="A354" s="4" t="s">
        <v>423</v>
      </c>
      <c r="B354" s="5" t="s">
        <v>395</v>
      </c>
      <c r="C354" s="4" t="s">
        <v>396</v>
      </c>
      <c r="D354" s="13" t="s">
        <v>397</v>
      </c>
      <c r="E354" s="4" t="s">
        <v>419</v>
      </c>
      <c r="F354"/>
      <c r="G354"/>
      <c r="H354"/>
      <c r="I354"/>
      <c r="J354"/>
      <c r="K354"/>
      <c r="L354"/>
      <c r="M354"/>
      <c r="N354"/>
      <c r="O354"/>
    </row>
    <row r="355" spans="1:15" s="14" customFormat="1" ht="15" customHeight="1" x14ac:dyDescent="0.15">
      <c r="A355" s="4" t="s">
        <v>424</v>
      </c>
      <c r="B355" s="5" t="s">
        <v>395</v>
      </c>
      <c r="C355" s="4" t="s">
        <v>396</v>
      </c>
      <c r="D355" s="13" t="s">
        <v>397</v>
      </c>
      <c r="E355" s="4" t="s">
        <v>419</v>
      </c>
      <c r="F355"/>
      <c r="G355"/>
      <c r="H355"/>
      <c r="I355"/>
      <c r="J355"/>
      <c r="K355"/>
      <c r="L355"/>
      <c r="M355"/>
      <c r="N355"/>
      <c r="O355"/>
    </row>
    <row r="356" spans="1:15" s="14" customFormat="1" ht="15" customHeight="1" x14ac:dyDescent="0.15">
      <c r="A356" s="4" t="s">
        <v>425</v>
      </c>
      <c r="B356" s="5" t="s">
        <v>395</v>
      </c>
      <c r="C356" s="4" t="s">
        <v>396</v>
      </c>
      <c r="D356" s="13" t="s">
        <v>397</v>
      </c>
      <c r="E356" s="4" t="s">
        <v>419</v>
      </c>
      <c r="F356"/>
      <c r="G356"/>
      <c r="H356"/>
      <c r="I356"/>
      <c r="J356"/>
      <c r="K356"/>
      <c r="L356"/>
      <c r="M356"/>
      <c r="N356"/>
      <c r="O356"/>
    </row>
    <row r="357" spans="1:15" s="14" customFormat="1" ht="15" customHeight="1" x14ac:dyDescent="0.15">
      <c r="A357" s="4" t="s">
        <v>426</v>
      </c>
      <c r="B357" s="5" t="s">
        <v>395</v>
      </c>
      <c r="C357" s="4" t="s">
        <v>396</v>
      </c>
      <c r="D357" s="13" t="s">
        <v>397</v>
      </c>
      <c r="E357" s="4" t="s">
        <v>419</v>
      </c>
      <c r="F357"/>
      <c r="G357"/>
      <c r="H357"/>
      <c r="I357"/>
      <c r="J357"/>
      <c r="K357"/>
      <c r="L357"/>
      <c r="M357"/>
      <c r="N357"/>
      <c r="O357"/>
    </row>
    <row r="358" spans="1:15" s="14" customFormat="1" ht="15" customHeight="1" x14ac:dyDescent="0.15">
      <c r="A358" s="4" t="s">
        <v>427</v>
      </c>
      <c r="B358" s="5" t="s">
        <v>395</v>
      </c>
      <c r="C358" s="4" t="s">
        <v>396</v>
      </c>
      <c r="D358" s="13" t="s">
        <v>428</v>
      </c>
      <c r="E358" s="4" t="s">
        <v>429</v>
      </c>
      <c r="F358"/>
      <c r="G358"/>
      <c r="H358"/>
      <c r="I358"/>
      <c r="J358"/>
      <c r="K358"/>
      <c r="L358"/>
      <c r="M358"/>
      <c r="N358"/>
      <c r="O358"/>
    </row>
    <row r="359" spans="1:15" s="14" customFormat="1" ht="15" customHeight="1" x14ac:dyDescent="0.15">
      <c r="A359" s="4" t="s">
        <v>430</v>
      </c>
      <c r="B359" s="5" t="s">
        <v>395</v>
      </c>
      <c r="C359" s="4" t="s">
        <v>396</v>
      </c>
      <c r="D359" s="13" t="s">
        <v>397</v>
      </c>
      <c r="E359" s="4" t="s">
        <v>431</v>
      </c>
      <c r="F359"/>
      <c r="G359"/>
      <c r="H359"/>
      <c r="I359"/>
      <c r="J359"/>
      <c r="K359"/>
      <c r="L359"/>
      <c r="M359"/>
      <c r="N359"/>
      <c r="O359"/>
    </row>
    <row r="360" spans="1:15" s="14" customFormat="1" ht="15" customHeight="1" x14ac:dyDescent="0.15">
      <c r="A360" s="4" t="s">
        <v>432</v>
      </c>
      <c r="B360" s="5" t="s">
        <v>395</v>
      </c>
      <c r="C360" s="4" t="s">
        <v>396</v>
      </c>
      <c r="D360" s="13" t="s">
        <v>397</v>
      </c>
      <c r="E360" s="4" t="s">
        <v>431</v>
      </c>
      <c r="F360"/>
      <c r="G360"/>
      <c r="H360"/>
      <c r="I360"/>
      <c r="J360"/>
      <c r="K360"/>
      <c r="L360"/>
      <c r="M360"/>
      <c r="N360"/>
      <c r="O360"/>
    </row>
    <row r="361" spans="1:15" s="14" customFormat="1" ht="15" customHeight="1" x14ac:dyDescent="0.15">
      <c r="A361" s="4" t="s">
        <v>433</v>
      </c>
      <c r="B361" s="5" t="s">
        <v>395</v>
      </c>
      <c r="C361" s="4" t="s">
        <v>396</v>
      </c>
      <c r="D361" s="13" t="s">
        <v>397</v>
      </c>
      <c r="E361" s="4" t="s">
        <v>431</v>
      </c>
      <c r="F361"/>
      <c r="G361"/>
      <c r="H361"/>
      <c r="I361"/>
      <c r="J361"/>
      <c r="K361"/>
      <c r="L361"/>
      <c r="M361"/>
      <c r="N361"/>
      <c r="O361"/>
    </row>
    <row r="362" spans="1:15" s="14" customFormat="1" ht="15" customHeight="1" x14ac:dyDescent="0.15">
      <c r="A362" s="4" t="s">
        <v>434</v>
      </c>
      <c r="B362" s="5" t="s">
        <v>395</v>
      </c>
      <c r="C362" s="4" t="s">
        <v>396</v>
      </c>
      <c r="D362" s="13" t="s">
        <v>404</v>
      </c>
      <c r="E362" s="4" t="s">
        <v>431</v>
      </c>
      <c r="F362"/>
      <c r="G362"/>
      <c r="H362"/>
      <c r="I362"/>
      <c r="J362"/>
      <c r="K362"/>
      <c r="L362"/>
      <c r="M362"/>
      <c r="N362"/>
      <c r="O362"/>
    </row>
    <row r="363" spans="1:15" s="14" customFormat="1" ht="15" customHeight="1" x14ac:dyDescent="0.15">
      <c r="A363" s="4" t="s">
        <v>435</v>
      </c>
      <c r="B363" s="5" t="s">
        <v>395</v>
      </c>
      <c r="C363" s="4" t="s">
        <v>396</v>
      </c>
      <c r="D363" s="13" t="s">
        <v>397</v>
      </c>
      <c r="E363" s="4" t="s">
        <v>431</v>
      </c>
      <c r="F363"/>
      <c r="G363"/>
      <c r="H363"/>
      <c r="I363"/>
      <c r="J363"/>
      <c r="K363"/>
      <c r="L363"/>
      <c r="M363"/>
      <c r="N363"/>
      <c r="O363"/>
    </row>
    <row r="364" spans="1:15" s="14" customFormat="1" ht="15" customHeight="1" x14ac:dyDescent="0.15">
      <c r="A364" s="4" t="s">
        <v>436</v>
      </c>
      <c r="B364" s="5" t="s">
        <v>395</v>
      </c>
      <c r="C364" s="4" t="s">
        <v>396</v>
      </c>
      <c r="D364" s="13" t="s">
        <v>397</v>
      </c>
      <c r="E364" s="4" t="s">
        <v>431</v>
      </c>
      <c r="F364"/>
      <c r="G364"/>
      <c r="H364"/>
      <c r="I364"/>
      <c r="J364"/>
      <c r="K364"/>
      <c r="L364"/>
      <c r="M364"/>
      <c r="N364"/>
      <c r="O364"/>
    </row>
    <row r="365" spans="1:15" s="14" customFormat="1" ht="15" customHeight="1" x14ac:dyDescent="0.15">
      <c r="A365" s="4" t="s">
        <v>437</v>
      </c>
      <c r="B365" s="5" t="s">
        <v>395</v>
      </c>
      <c r="C365" s="4" t="s">
        <v>396</v>
      </c>
      <c r="D365" s="13" t="s">
        <v>438</v>
      </c>
      <c r="E365" s="4" t="s">
        <v>439</v>
      </c>
      <c r="F365"/>
      <c r="G365"/>
      <c r="H365"/>
      <c r="I365"/>
      <c r="J365"/>
      <c r="K365"/>
      <c r="L365"/>
      <c r="M365"/>
      <c r="N365"/>
      <c r="O365"/>
    </row>
    <row r="366" spans="1:15" s="14" customFormat="1" ht="15" customHeight="1" x14ac:dyDescent="0.15">
      <c r="A366" s="4" t="s">
        <v>440</v>
      </c>
      <c r="B366" s="5" t="s">
        <v>395</v>
      </c>
      <c r="C366" s="4" t="s">
        <v>396</v>
      </c>
      <c r="D366" s="13" t="s">
        <v>397</v>
      </c>
      <c r="E366" s="4" t="s">
        <v>441</v>
      </c>
      <c r="F366"/>
      <c r="G366"/>
      <c r="H366"/>
      <c r="I366"/>
      <c r="J366"/>
      <c r="K366"/>
      <c r="L366"/>
      <c r="M366"/>
      <c r="N366"/>
      <c r="O366"/>
    </row>
    <row r="367" spans="1:15" s="14" customFormat="1" ht="15" customHeight="1" x14ac:dyDescent="0.15">
      <c r="A367" s="4" t="s">
        <v>442</v>
      </c>
      <c r="B367" s="5" t="s">
        <v>395</v>
      </c>
      <c r="C367" s="4" t="s">
        <v>396</v>
      </c>
      <c r="D367" s="13" t="s">
        <v>397</v>
      </c>
      <c r="E367" s="4" t="s">
        <v>441</v>
      </c>
      <c r="F367"/>
      <c r="G367"/>
      <c r="H367"/>
      <c r="I367"/>
      <c r="J367"/>
      <c r="K367"/>
      <c r="L367"/>
      <c r="M367"/>
      <c r="N367"/>
      <c r="O367"/>
    </row>
    <row r="368" spans="1:15" s="14" customFormat="1" ht="15" customHeight="1" x14ac:dyDescent="0.15">
      <c r="A368" s="4" t="s">
        <v>443</v>
      </c>
      <c r="B368" s="5" t="s">
        <v>395</v>
      </c>
      <c r="C368" s="4" t="s">
        <v>396</v>
      </c>
      <c r="D368" s="13" t="s">
        <v>397</v>
      </c>
      <c r="E368" s="4" t="s">
        <v>441</v>
      </c>
      <c r="F368"/>
      <c r="G368"/>
      <c r="H368"/>
      <c r="I368"/>
      <c r="J368"/>
      <c r="K368"/>
      <c r="L368"/>
      <c r="M368"/>
      <c r="N368"/>
      <c r="O368"/>
    </row>
    <row r="369" spans="1:15" s="14" customFormat="1" ht="15" customHeight="1" x14ac:dyDescent="0.15">
      <c r="A369" s="4" t="s">
        <v>444</v>
      </c>
      <c r="B369" s="5" t="s">
        <v>395</v>
      </c>
      <c r="C369" s="4" t="s">
        <v>396</v>
      </c>
      <c r="D369" s="13" t="s">
        <v>397</v>
      </c>
      <c r="E369" s="4" t="s">
        <v>441</v>
      </c>
      <c r="F369"/>
      <c r="G369"/>
      <c r="H369"/>
      <c r="I369"/>
      <c r="J369"/>
      <c r="K369"/>
      <c r="L369"/>
      <c r="M369"/>
      <c r="N369"/>
      <c r="O369"/>
    </row>
    <row r="370" spans="1:15" s="14" customFormat="1" ht="15" customHeight="1" x14ac:dyDescent="0.15">
      <c r="A370" s="4" t="s">
        <v>445</v>
      </c>
      <c r="B370" s="5" t="s">
        <v>395</v>
      </c>
      <c r="C370" s="4" t="s">
        <v>396</v>
      </c>
      <c r="D370" s="13" t="s">
        <v>397</v>
      </c>
      <c r="E370" s="4" t="s">
        <v>441</v>
      </c>
      <c r="F370"/>
      <c r="G370"/>
      <c r="H370"/>
      <c r="I370"/>
      <c r="J370"/>
      <c r="K370"/>
      <c r="L370"/>
      <c r="M370"/>
      <c r="N370"/>
      <c r="O370"/>
    </row>
    <row r="371" spans="1:15" s="14" customFormat="1" ht="15" customHeight="1" x14ac:dyDescent="0.15">
      <c r="A371" s="4" t="s">
        <v>446</v>
      </c>
      <c r="B371" s="5" t="s">
        <v>395</v>
      </c>
      <c r="C371" s="4" t="s">
        <v>396</v>
      </c>
      <c r="D371" s="13" t="s">
        <v>397</v>
      </c>
      <c r="E371" s="4" t="s">
        <v>441</v>
      </c>
      <c r="F371"/>
      <c r="G371"/>
      <c r="H371"/>
      <c r="I371"/>
      <c r="J371"/>
      <c r="K371"/>
      <c r="L371"/>
      <c r="M371"/>
      <c r="N371"/>
      <c r="O371"/>
    </row>
    <row r="372" spans="1:15" s="14" customFormat="1" ht="15" customHeight="1" x14ac:dyDescent="0.15">
      <c r="A372" s="4" t="s">
        <v>447</v>
      </c>
      <c r="B372" s="5" t="s">
        <v>395</v>
      </c>
      <c r="C372" s="4" t="s">
        <v>396</v>
      </c>
      <c r="D372" s="13" t="s">
        <v>428</v>
      </c>
      <c r="E372" s="4" t="s">
        <v>448</v>
      </c>
      <c r="F372"/>
      <c r="G372"/>
      <c r="H372"/>
      <c r="I372"/>
      <c r="J372"/>
      <c r="K372"/>
      <c r="L372"/>
      <c r="M372"/>
      <c r="N372"/>
      <c r="O372"/>
    </row>
    <row r="373" spans="1:15" s="14" customFormat="1" ht="15" customHeight="1" x14ac:dyDescent="0.15">
      <c r="A373" s="4" t="s">
        <v>449</v>
      </c>
      <c r="B373" s="5" t="s">
        <v>395</v>
      </c>
      <c r="C373" s="4" t="s">
        <v>396</v>
      </c>
      <c r="D373" s="13" t="s">
        <v>404</v>
      </c>
      <c r="E373" s="4" t="s">
        <v>450</v>
      </c>
      <c r="F373"/>
      <c r="G373"/>
      <c r="H373"/>
      <c r="I373"/>
      <c r="J373"/>
      <c r="K373"/>
      <c r="L373"/>
      <c r="M373"/>
      <c r="N373"/>
      <c r="O373"/>
    </row>
    <row r="374" spans="1:15" s="14" customFormat="1" ht="15" customHeight="1" x14ac:dyDescent="0.15">
      <c r="A374" s="4" t="s">
        <v>451</v>
      </c>
      <c r="B374" s="5" t="s">
        <v>395</v>
      </c>
      <c r="C374" s="4" t="s">
        <v>396</v>
      </c>
      <c r="D374" s="13" t="s">
        <v>397</v>
      </c>
      <c r="E374" s="4" t="s">
        <v>450</v>
      </c>
      <c r="F374"/>
      <c r="G374"/>
      <c r="H374"/>
      <c r="I374"/>
      <c r="J374"/>
      <c r="K374"/>
      <c r="L374"/>
      <c r="M374"/>
      <c r="N374"/>
      <c r="O374"/>
    </row>
    <row r="375" spans="1:15" s="14" customFormat="1" ht="15" customHeight="1" x14ac:dyDescent="0.15">
      <c r="A375" s="4" t="s">
        <v>452</v>
      </c>
      <c r="B375" s="5" t="s">
        <v>395</v>
      </c>
      <c r="C375" s="4" t="s">
        <v>396</v>
      </c>
      <c r="D375" s="13" t="s">
        <v>397</v>
      </c>
      <c r="E375" s="4" t="s">
        <v>450</v>
      </c>
      <c r="F375"/>
      <c r="G375"/>
      <c r="H375"/>
      <c r="I375"/>
      <c r="J375"/>
      <c r="K375"/>
      <c r="L375"/>
      <c r="M375"/>
      <c r="N375"/>
      <c r="O375"/>
    </row>
    <row r="376" spans="1:15" s="14" customFormat="1" ht="15" customHeight="1" x14ac:dyDescent="0.15">
      <c r="A376" s="4" t="s">
        <v>453</v>
      </c>
      <c r="B376" s="5" t="s">
        <v>395</v>
      </c>
      <c r="C376" s="4" t="s">
        <v>396</v>
      </c>
      <c r="D376" s="13" t="s">
        <v>397</v>
      </c>
      <c r="E376" s="4" t="s">
        <v>450</v>
      </c>
      <c r="F376"/>
      <c r="G376"/>
      <c r="H376"/>
      <c r="I376"/>
      <c r="J376"/>
      <c r="K376"/>
      <c r="L376"/>
      <c r="M376"/>
      <c r="N376"/>
      <c r="O376"/>
    </row>
    <row r="377" spans="1:15" s="14" customFormat="1" ht="15" customHeight="1" x14ac:dyDescent="0.15">
      <c r="A377" s="4" t="s">
        <v>454</v>
      </c>
      <c r="B377" s="5" t="s">
        <v>395</v>
      </c>
      <c r="C377" s="4" t="s">
        <v>396</v>
      </c>
      <c r="D377" s="13" t="s">
        <v>397</v>
      </c>
      <c r="E377" s="4" t="s">
        <v>450</v>
      </c>
      <c r="F377"/>
      <c r="G377"/>
      <c r="H377"/>
      <c r="I377"/>
      <c r="J377"/>
      <c r="K377"/>
      <c r="L377"/>
      <c r="M377"/>
      <c r="N377"/>
      <c r="O377"/>
    </row>
    <row r="378" spans="1:15" s="14" customFormat="1" ht="15" customHeight="1" x14ac:dyDescent="0.15">
      <c r="A378" s="4" t="s">
        <v>455</v>
      </c>
      <c r="B378" s="5" t="s">
        <v>395</v>
      </c>
      <c r="C378" s="4" t="s">
        <v>396</v>
      </c>
      <c r="D378" s="13" t="s">
        <v>397</v>
      </c>
      <c r="E378" s="4" t="s">
        <v>450</v>
      </c>
      <c r="F378"/>
      <c r="G378"/>
      <c r="H378"/>
      <c r="I378"/>
      <c r="J378"/>
      <c r="K378"/>
      <c r="L378"/>
      <c r="M378"/>
      <c r="N378"/>
      <c r="O378"/>
    </row>
    <row r="379" spans="1:15" s="14" customFormat="1" ht="15" customHeight="1" x14ac:dyDescent="0.15">
      <c r="A379" s="4" t="s">
        <v>456</v>
      </c>
      <c r="B379" s="5" t="s">
        <v>395</v>
      </c>
      <c r="C379" s="4" t="s">
        <v>396</v>
      </c>
      <c r="D379" s="13" t="s">
        <v>438</v>
      </c>
      <c r="E379" s="4" t="s">
        <v>450</v>
      </c>
      <c r="F379"/>
      <c r="G379"/>
      <c r="H379"/>
      <c r="I379"/>
      <c r="J379"/>
      <c r="K379"/>
      <c r="L379"/>
      <c r="M379"/>
      <c r="N379"/>
      <c r="O379"/>
    </row>
    <row r="380" spans="1:15" s="14" customFormat="1" ht="15" customHeight="1" x14ac:dyDescent="0.15">
      <c r="A380" s="4" t="s">
        <v>457</v>
      </c>
      <c r="B380" s="5" t="s">
        <v>395</v>
      </c>
      <c r="C380" s="4" t="s">
        <v>396</v>
      </c>
      <c r="D380" s="13" t="s">
        <v>404</v>
      </c>
      <c r="E380" s="4" t="s">
        <v>458</v>
      </c>
      <c r="F380"/>
      <c r="G380"/>
      <c r="H380"/>
      <c r="I380"/>
      <c r="J380"/>
      <c r="K380"/>
      <c r="L380"/>
      <c r="M380"/>
      <c r="N380"/>
      <c r="O380"/>
    </row>
    <row r="381" spans="1:15" s="14" customFormat="1" ht="15" customHeight="1" x14ac:dyDescent="0.15">
      <c r="A381" s="4" t="s">
        <v>459</v>
      </c>
      <c r="B381" s="5" t="s">
        <v>395</v>
      </c>
      <c r="C381" s="4" t="s">
        <v>396</v>
      </c>
      <c r="D381" s="13" t="s">
        <v>397</v>
      </c>
      <c r="E381" s="4" t="s">
        <v>458</v>
      </c>
      <c r="F381"/>
      <c r="G381"/>
      <c r="H381"/>
      <c r="I381"/>
      <c r="J381"/>
      <c r="K381"/>
      <c r="L381"/>
      <c r="M381"/>
      <c r="N381"/>
      <c r="O381"/>
    </row>
    <row r="382" spans="1:15" s="14" customFormat="1" ht="15" customHeight="1" x14ac:dyDescent="0.15">
      <c r="A382" s="4" t="s">
        <v>460</v>
      </c>
      <c r="B382" s="5" t="s">
        <v>395</v>
      </c>
      <c r="C382" s="4" t="s">
        <v>396</v>
      </c>
      <c r="D382" s="13" t="s">
        <v>397</v>
      </c>
      <c r="E382" s="4" t="s">
        <v>458</v>
      </c>
      <c r="F382"/>
      <c r="G382"/>
      <c r="H382"/>
      <c r="I382"/>
      <c r="J382"/>
      <c r="K382"/>
      <c r="L382"/>
      <c r="M382"/>
      <c r="N382"/>
      <c r="O382"/>
    </row>
    <row r="383" spans="1:15" s="14" customFormat="1" ht="15" customHeight="1" x14ac:dyDescent="0.15">
      <c r="A383" s="4" t="s">
        <v>461</v>
      </c>
      <c r="B383" s="5" t="s">
        <v>395</v>
      </c>
      <c r="C383" s="4" t="s">
        <v>396</v>
      </c>
      <c r="D383" s="13" t="s">
        <v>397</v>
      </c>
      <c r="E383" s="4" t="s">
        <v>458</v>
      </c>
      <c r="F383"/>
      <c r="G383"/>
      <c r="H383"/>
      <c r="I383"/>
      <c r="J383"/>
      <c r="K383"/>
      <c r="L383"/>
      <c r="M383"/>
      <c r="N383"/>
      <c r="O383"/>
    </row>
    <row r="384" spans="1:15" s="14" customFormat="1" ht="15" customHeight="1" x14ac:dyDescent="0.15">
      <c r="A384" s="4" t="s">
        <v>462</v>
      </c>
      <c r="B384" s="5" t="s">
        <v>395</v>
      </c>
      <c r="C384" s="4" t="s">
        <v>396</v>
      </c>
      <c r="D384" s="13" t="s">
        <v>397</v>
      </c>
      <c r="E384" s="4" t="s">
        <v>458</v>
      </c>
      <c r="F384"/>
      <c r="G384"/>
      <c r="H384"/>
      <c r="I384"/>
      <c r="J384"/>
      <c r="K384"/>
      <c r="L384"/>
      <c r="M384"/>
      <c r="N384"/>
      <c r="O384"/>
    </row>
    <row r="385" spans="1:15" s="14" customFormat="1" ht="15" customHeight="1" x14ac:dyDescent="0.15">
      <c r="A385" s="4" t="s">
        <v>463</v>
      </c>
      <c r="B385" s="5" t="s">
        <v>395</v>
      </c>
      <c r="C385" s="4" t="s">
        <v>396</v>
      </c>
      <c r="D385" s="13" t="s">
        <v>397</v>
      </c>
      <c r="E385" s="4" t="s">
        <v>458</v>
      </c>
      <c r="F385"/>
      <c r="G385"/>
      <c r="H385"/>
      <c r="I385"/>
      <c r="J385"/>
      <c r="K385"/>
      <c r="L385"/>
      <c r="M385"/>
      <c r="N385"/>
      <c r="O385"/>
    </row>
    <row r="386" spans="1:15" s="14" customFormat="1" ht="15" customHeight="1" x14ac:dyDescent="0.15">
      <c r="A386" s="4" t="s">
        <v>464</v>
      </c>
      <c r="B386" s="5" t="s">
        <v>395</v>
      </c>
      <c r="C386" s="4" t="s">
        <v>396</v>
      </c>
      <c r="D386" s="13" t="s">
        <v>438</v>
      </c>
      <c r="E386" s="4" t="s">
        <v>458</v>
      </c>
      <c r="F386"/>
      <c r="G386"/>
      <c r="H386"/>
      <c r="I386"/>
      <c r="J386"/>
      <c r="K386"/>
      <c r="L386"/>
      <c r="M386"/>
      <c r="N386"/>
      <c r="O386"/>
    </row>
    <row r="387" spans="1:15" s="14" customFormat="1" ht="15" customHeight="1" x14ac:dyDescent="0.15">
      <c r="A387" s="4" t="s">
        <v>465</v>
      </c>
      <c r="B387" s="5" t="s">
        <v>395</v>
      </c>
      <c r="C387" s="4" t="s">
        <v>396</v>
      </c>
      <c r="D387" s="13" t="s">
        <v>397</v>
      </c>
      <c r="E387" s="4" t="s">
        <v>466</v>
      </c>
      <c r="F387"/>
      <c r="G387"/>
      <c r="H387"/>
      <c r="I387"/>
      <c r="J387"/>
      <c r="K387"/>
      <c r="L387"/>
      <c r="M387"/>
      <c r="N387"/>
      <c r="O387"/>
    </row>
    <row r="388" spans="1:15" s="14" customFormat="1" ht="15" customHeight="1" x14ac:dyDescent="0.15">
      <c r="A388" s="4" t="s">
        <v>467</v>
      </c>
      <c r="B388" s="5" t="s">
        <v>395</v>
      </c>
      <c r="C388" s="4" t="s">
        <v>396</v>
      </c>
      <c r="D388" s="13" t="s">
        <v>397</v>
      </c>
      <c r="E388" s="4" t="s">
        <v>466</v>
      </c>
      <c r="F388"/>
      <c r="G388"/>
      <c r="H388"/>
      <c r="I388"/>
      <c r="J388"/>
      <c r="K388"/>
      <c r="L388"/>
      <c r="M388"/>
      <c r="N388"/>
      <c r="O388"/>
    </row>
    <row r="389" spans="1:15" s="14" customFormat="1" ht="15" customHeight="1" x14ac:dyDescent="0.15">
      <c r="A389" s="4" t="s">
        <v>468</v>
      </c>
      <c r="B389" s="5" t="s">
        <v>395</v>
      </c>
      <c r="C389" s="4" t="s">
        <v>396</v>
      </c>
      <c r="D389" s="13" t="s">
        <v>397</v>
      </c>
      <c r="E389" s="4" t="s">
        <v>466</v>
      </c>
      <c r="F389"/>
      <c r="G389"/>
      <c r="H389"/>
      <c r="I389"/>
      <c r="J389"/>
      <c r="K389"/>
      <c r="L389"/>
      <c r="M389"/>
      <c r="N389"/>
      <c r="O389"/>
    </row>
    <row r="390" spans="1:15" s="14" customFormat="1" ht="15" customHeight="1" x14ac:dyDescent="0.15">
      <c r="A390" s="4" t="s">
        <v>469</v>
      </c>
      <c r="B390" s="5" t="s">
        <v>395</v>
      </c>
      <c r="C390" s="4" t="s">
        <v>396</v>
      </c>
      <c r="D390" s="13" t="s">
        <v>397</v>
      </c>
      <c r="E390" s="4" t="s">
        <v>466</v>
      </c>
      <c r="F390"/>
      <c r="G390"/>
      <c r="H390"/>
      <c r="I390"/>
      <c r="J390"/>
      <c r="K390"/>
      <c r="L390"/>
      <c r="M390"/>
      <c r="N390"/>
      <c r="O390"/>
    </row>
    <row r="391" spans="1:15" s="14" customFormat="1" ht="15" customHeight="1" x14ac:dyDescent="0.15">
      <c r="A391" s="4" t="s">
        <v>470</v>
      </c>
      <c r="B391" s="5" t="s">
        <v>395</v>
      </c>
      <c r="C391" s="4" t="s">
        <v>396</v>
      </c>
      <c r="D391" s="13" t="s">
        <v>397</v>
      </c>
      <c r="E391" s="4" t="s">
        <v>466</v>
      </c>
      <c r="F391"/>
      <c r="G391"/>
      <c r="H391"/>
      <c r="I391"/>
      <c r="J391"/>
      <c r="K391"/>
      <c r="L391"/>
      <c r="M391"/>
      <c r="N391"/>
      <c r="O391"/>
    </row>
    <row r="392" spans="1:15" s="14" customFormat="1" ht="15" customHeight="1" x14ac:dyDescent="0.15">
      <c r="A392" s="4" t="s">
        <v>471</v>
      </c>
      <c r="B392" s="5" t="s">
        <v>395</v>
      </c>
      <c r="C392" s="4" t="s">
        <v>396</v>
      </c>
      <c r="D392" s="13" t="s">
        <v>404</v>
      </c>
      <c r="E392" s="4" t="s">
        <v>466</v>
      </c>
      <c r="F392"/>
      <c r="G392"/>
      <c r="H392"/>
      <c r="I392"/>
      <c r="J392"/>
      <c r="K392"/>
      <c r="L392"/>
      <c r="M392"/>
      <c r="N392"/>
      <c r="O392"/>
    </row>
    <row r="393" spans="1:15" s="14" customFormat="1" ht="15" customHeight="1" x14ac:dyDescent="0.15">
      <c r="A393" s="4" t="s">
        <v>472</v>
      </c>
      <c r="B393" s="5" t="s">
        <v>395</v>
      </c>
      <c r="C393" s="4" t="s">
        <v>396</v>
      </c>
      <c r="D393" s="13" t="s">
        <v>397</v>
      </c>
      <c r="E393" s="4" t="s">
        <v>466</v>
      </c>
      <c r="F393"/>
      <c r="G393"/>
      <c r="H393"/>
      <c r="I393"/>
      <c r="J393"/>
      <c r="K393"/>
      <c r="L393"/>
      <c r="M393"/>
      <c r="N393"/>
      <c r="O393"/>
    </row>
    <row r="394" spans="1:15" s="14" customFormat="1" ht="15" customHeight="1" x14ac:dyDescent="0.15">
      <c r="A394" s="4" t="s">
        <v>473</v>
      </c>
      <c r="B394" s="5" t="s">
        <v>395</v>
      </c>
      <c r="C394" s="4" t="s">
        <v>396</v>
      </c>
      <c r="D394" s="13" t="s">
        <v>438</v>
      </c>
      <c r="E394" s="4" t="s">
        <v>474</v>
      </c>
      <c r="F394"/>
      <c r="G394"/>
      <c r="H394"/>
      <c r="I394"/>
      <c r="J394"/>
      <c r="K394"/>
      <c r="L394"/>
      <c r="M394"/>
      <c r="N394"/>
      <c r="O394"/>
    </row>
    <row r="395" spans="1:15" s="14" customFormat="1" ht="15" customHeight="1" x14ac:dyDescent="0.15">
      <c r="A395" s="4" t="s">
        <v>475</v>
      </c>
      <c r="B395" s="5" t="s">
        <v>395</v>
      </c>
      <c r="C395" s="4" t="s">
        <v>396</v>
      </c>
      <c r="D395" s="13" t="s">
        <v>397</v>
      </c>
      <c r="E395" s="4" t="s">
        <v>476</v>
      </c>
      <c r="F395"/>
      <c r="G395"/>
      <c r="H395"/>
      <c r="I395"/>
      <c r="J395"/>
      <c r="K395"/>
      <c r="L395"/>
      <c r="M395"/>
      <c r="N395"/>
      <c r="O395"/>
    </row>
    <row r="396" spans="1:15" s="14" customFormat="1" ht="15" customHeight="1" x14ac:dyDescent="0.15">
      <c r="A396" s="4" t="s">
        <v>477</v>
      </c>
      <c r="B396" s="5" t="s">
        <v>395</v>
      </c>
      <c r="C396" s="4" t="s">
        <v>396</v>
      </c>
      <c r="D396" s="13" t="s">
        <v>397</v>
      </c>
      <c r="E396" s="4" t="s">
        <v>476</v>
      </c>
      <c r="F396"/>
      <c r="G396"/>
      <c r="H396"/>
      <c r="I396"/>
      <c r="J396"/>
      <c r="K396"/>
      <c r="L396"/>
      <c r="M396"/>
      <c r="N396"/>
      <c r="O396"/>
    </row>
    <row r="397" spans="1:15" s="14" customFormat="1" ht="15" customHeight="1" x14ac:dyDescent="0.15">
      <c r="A397" s="4" t="s">
        <v>478</v>
      </c>
      <c r="B397" s="5" t="s">
        <v>395</v>
      </c>
      <c r="C397" s="4" t="s">
        <v>396</v>
      </c>
      <c r="D397" s="13" t="s">
        <v>397</v>
      </c>
      <c r="E397" s="4" t="s">
        <v>476</v>
      </c>
      <c r="F397"/>
      <c r="G397"/>
      <c r="H397"/>
      <c r="I397"/>
      <c r="J397"/>
      <c r="K397"/>
      <c r="L397"/>
      <c r="M397"/>
      <c r="N397"/>
      <c r="O397"/>
    </row>
    <row r="398" spans="1:15" s="14" customFormat="1" ht="15" customHeight="1" x14ac:dyDescent="0.15">
      <c r="A398" s="4" t="s">
        <v>479</v>
      </c>
      <c r="B398" s="5" t="s">
        <v>395</v>
      </c>
      <c r="C398" s="4" t="s">
        <v>396</v>
      </c>
      <c r="D398" s="13" t="s">
        <v>397</v>
      </c>
      <c r="E398" s="4" t="s">
        <v>476</v>
      </c>
      <c r="F398"/>
      <c r="G398"/>
      <c r="H398"/>
      <c r="I398"/>
      <c r="J398"/>
      <c r="K398"/>
      <c r="L398"/>
      <c r="M398"/>
      <c r="N398"/>
      <c r="O398"/>
    </row>
    <row r="399" spans="1:15" s="14" customFormat="1" ht="15" customHeight="1" x14ac:dyDescent="0.15">
      <c r="A399" s="4" t="s">
        <v>480</v>
      </c>
      <c r="B399" s="5" t="s">
        <v>395</v>
      </c>
      <c r="C399" s="4" t="s">
        <v>396</v>
      </c>
      <c r="D399" s="13" t="s">
        <v>404</v>
      </c>
      <c r="E399" s="4" t="s">
        <v>476</v>
      </c>
      <c r="F399"/>
      <c r="G399"/>
      <c r="H399"/>
      <c r="I399"/>
      <c r="J399"/>
      <c r="K399"/>
      <c r="L399"/>
      <c r="M399"/>
      <c r="N399"/>
      <c r="O399"/>
    </row>
    <row r="400" spans="1:15" s="14" customFormat="1" ht="15" customHeight="1" x14ac:dyDescent="0.15">
      <c r="A400" s="4" t="s">
        <v>481</v>
      </c>
      <c r="B400" s="5" t="s">
        <v>395</v>
      </c>
      <c r="C400" s="4" t="s">
        <v>396</v>
      </c>
      <c r="D400" s="13" t="s">
        <v>397</v>
      </c>
      <c r="E400" s="4" t="s">
        <v>476</v>
      </c>
      <c r="F400"/>
      <c r="G400"/>
      <c r="H400"/>
      <c r="I400"/>
      <c r="J400"/>
      <c r="K400"/>
      <c r="L400"/>
      <c r="M400"/>
      <c r="N400"/>
      <c r="O400"/>
    </row>
    <row r="401" spans="1:15" s="14" customFormat="1" ht="15" customHeight="1" x14ac:dyDescent="0.15">
      <c r="A401" s="4" t="s">
        <v>482</v>
      </c>
      <c r="B401" s="5" t="s">
        <v>395</v>
      </c>
      <c r="C401" s="4" t="s">
        <v>396</v>
      </c>
      <c r="D401" s="13" t="s">
        <v>397</v>
      </c>
      <c r="E401" s="4" t="s">
        <v>476</v>
      </c>
      <c r="F401"/>
      <c r="G401"/>
      <c r="H401"/>
      <c r="I401"/>
      <c r="J401"/>
      <c r="K401"/>
      <c r="L401"/>
      <c r="M401"/>
      <c r="N401"/>
      <c r="O401"/>
    </row>
    <row r="402" spans="1:15" s="14" customFormat="1" ht="15" customHeight="1" x14ac:dyDescent="0.15">
      <c r="A402" s="4" t="s">
        <v>483</v>
      </c>
      <c r="B402" s="5" t="s">
        <v>395</v>
      </c>
      <c r="C402" s="4" t="s">
        <v>396</v>
      </c>
      <c r="D402" s="13" t="s">
        <v>428</v>
      </c>
      <c r="E402" s="4" t="s">
        <v>476</v>
      </c>
      <c r="F402"/>
      <c r="G402"/>
      <c r="H402"/>
      <c r="I402"/>
      <c r="J402"/>
      <c r="K402"/>
      <c r="L402"/>
      <c r="M402"/>
      <c r="N402"/>
      <c r="O402"/>
    </row>
    <row r="403" spans="1:15" s="14" customFormat="1" ht="15" customHeight="1" x14ac:dyDescent="0.15">
      <c r="A403" s="4" t="s">
        <v>484</v>
      </c>
      <c r="B403" s="5" t="s">
        <v>395</v>
      </c>
      <c r="C403" s="4" t="s">
        <v>396</v>
      </c>
      <c r="D403" s="13" t="s">
        <v>404</v>
      </c>
      <c r="E403" s="4" t="s">
        <v>485</v>
      </c>
      <c r="F403"/>
      <c r="G403"/>
      <c r="H403"/>
      <c r="I403"/>
      <c r="J403"/>
      <c r="K403"/>
      <c r="L403"/>
      <c r="M403"/>
      <c r="N403"/>
      <c r="O403"/>
    </row>
    <row r="404" spans="1:15" s="14" customFormat="1" ht="15" customHeight="1" x14ac:dyDescent="0.15">
      <c r="A404" s="4" t="s">
        <v>486</v>
      </c>
      <c r="B404" s="5" t="s">
        <v>395</v>
      </c>
      <c r="C404" s="4" t="s">
        <v>396</v>
      </c>
      <c r="D404" s="13" t="s">
        <v>397</v>
      </c>
      <c r="E404" s="4" t="s">
        <v>485</v>
      </c>
      <c r="F404"/>
      <c r="G404"/>
      <c r="H404"/>
      <c r="I404"/>
      <c r="J404"/>
      <c r="K404"/>
      <c r="L404"/>
      <c r="M404"/>
      <c r="N404"/>
      <c r="O404"/>
    </row>
    <row r="405" spans="1:15" s="14" customFormat="1" ht="15" customHeight="1" x14ac:dyDescent="0.15">
      <c r="A405" s="4" t="s">
        <v>487</v>
      </c>
      <c r="B405" s="5" t="s">
        <v>395</v>
      </c>
      <c r="C405" s="4" t="s">
        <v>396</v>
      </c>
      <c r="D405" s="13" t="s">
        <v>397</v>
      </c>
      <c r="E405" s="4" t="s">
        <v>485</v>
      </c>
      <c r="F405"/>
      <c r="G405"/>
      <c r="H405"/>
      <c r="I405"/>
      <c r="J405"/>
      <c r="K405"/>
      <c r="L405"/>
      <c r="M405"/>
      <c r="N405"/>
      <c r="O405"/>
    </row>
    <row r="406" spans="1:15" s="14" customFormat="1" ht="15" customHeight="1" x14ac:dyDescent="0.15">
      <c r="A406" s="4" t="s">
        <v>488</v>
      </c>
      <c r="B406" s="5" t="s">
        <v>395</v>
      </c>
      <c r="C406" s="4" t="s">
        <v>396</v>
      </c>
      <c r="D406" s="13" t="s">
        <v>397</v>
      </c>
      <c r="E406" s="4" t="s">
        <v>485</v>
      </c>
      <c r="F406"/>
      <c r="G406"/>
      <c r="H406"/>
      <c r="I406"/>
      <c r="J406"/>
      <c r="K406"/>
      <c r="L406"/>
      <c r="M406"/>
      <c r="N406"/>
      <c r="O406"/>
    </row>
    <row r="407" spans="1:15" s="14" customFormat="1" ht="15" customHeight="1" x14ac:dyDescent="0.15">
      <c r="A407" s="4" t="s">
        <v>489</v>
      </c>
      <c r="B407" s="5" t="s">
        <v>395</v>
      </c>
      <c r="C407" s="4" t="s">
        <v>396</v>
      </c>
      <c r="D407" s="13" t="s">
        <v>397</v>
      </c>
      <c r="E407" s="4" t="s">
        <v>485</v>
      </c>
      <c r="F407"/>
      <c r="G407"/>
      <c r="H407"/>
      <c r="I407"/>
      <c r="J407"/>
      <c r="K407"/>
      <c r="L407"/>
      <c r="M407"/>
      <c r="N407"/>
      <c r="O407"/>
    </row>
    <row r="408" spans="1:15" s="14" customFormat="1" ht="15" customHeight="1" x14ac:dyDescent="0.15">
      <c r="A408" s="4" t="s">
        <v>490</v>
      </c>
      <c r="B408" s="5" t="s">
        <v>395</v>
      </c>
      <c r="C408" s="4" t="s">
        <v>396</v>
      </c>
      <c r="D408" s="13" t="s">
        <v>397</v>
      </c>
      <c r="E408" s="4" t="s">
        <v>485</v>
      </c>
      <c r="F408"/>
      <c r="G408"/>
      <c r="H408"/>
      <c r="I408"/>
      <c r="J408"/>
      <c r="K408"/>
      <c r="L408"/>
      <c r="M408"/>
      <c r="N408"/>
      <c r="O408"/>
    </row>
    <row r="409" spans="1:15" s="14" customFormat="1" ht="15" customHeight="1" x14ac:dyDescent="0.15">
      <c r="A409" s="4" t="s">
        <v>491</v>
      </c>
      <c r="B409" s="5" t="s">
        <v>395</v>
      </c>
      <c r="C409" s="4" t="s">
        <v>396</v>
      </c>
      <c r="D409" s="13" t="s">
        <v>397</v>
      </c>
      <c r="E409" s="4" t="s">
        <v>485</v>
      </c>
      <c r="F409"/>
      <c r="G409"/>
      <c r="H409"/>
      <c r="I409"/>
      <c r="J409"/>
      <c r="K409"/>
      <c r="L409"/>
      <c r="M409"/>
      <c r="N409"/>
      <c r="O409"/>
    </row>
    <row r="410" spans="1:15" s="14" customFormat="1" ht="15" customHeight="1" x14ac:dyDescent="0.15">
      <c r="A410" s="4" t="s">
        <v>492</v>
      </c>
      <c r="B410" s="5" t="s">
        <v>395</v>
      </c>
      <c r="C410" s="4" t="s">
        <v>396</v>
      </c>
      <c r="D410" s="13" t="s">
        <v>397</v>
      </c>
      <c r="E410" s="4" t="s">
        <v>485</v>
      </c>
      <c r="F410"/>
      <c r="G410"/>
      <c r="H410"/>
      <c r="I410"/>
      <c r="J410"/>
      <c r="K410"/>
      <c r="L410"/>
      <c r="M410"/>
      <c r="N410"/>
      <c r="O410"/>
    </row>
    <row r="411" spans="1:15" s="14" customFormat="1" ht="15" customHeight="1" x14ac:dyDescent="0.15">
      <c r="A411" s="4" t="s">
        <v>493</v>
      </c>
      <c r="B411" s="5" t="s">
        <v>395</v>
      </c>
      <c r="C411" s="4" t="s">
        <v>396</v>
      </c>
      <c r="D411" s="13" t="s">
        <v>438</v>
      </c>
      <c r="E411" s="4" t="s">
        <v>494</v>
      </c>
      <c r="F411"/>
      <c r="G411"/>
      <c r="H411"/>
      <c r="I411"/>
      <c r="J411"/>
      <c r="K411"/>
      <c r="L411"/>
      <c r="M411"/>
      <c r="N411"/>
      <c r="O411"/>
    </row>
    <row r="412" spans="1:15" s="14" customFormat="1" ht="15" customHeight="1" x14ac:dyDescent="0.15">
      <c r="A412" s="4" t="s">
        <v>495</v>
      </c>
      <c r="B412" s="5" t="s">
        <v>395</v>
      </c>
      <c r="C412" s="4" t="s">
        <v>396</v>
      </c>
      <c r="D412" s="13" t="s">
        <v>397</v>
      </c>
      <c r="E412" s="4" t="s">
        <v>496</v>
      </c>
      <c r="F412"/>
      <c r="G412"/>
      <c r="H412"/>
      <c r="I412"/>
      <c r="J412"/>
      <c r="K412"/>
      <c r="L412"/>
      <c r="M412"/>
      <c r="N412"/>
      <c r="O412"/>
    </row>
    <row r="413" spans="1:15" s="14" customFormat="1" ht="15" customHeight="1" x14ac:dyDescent="0.15">
      <c r="A413" s="4" t="s">
        <v>497</v>
      </c>
      <c r="B413" s="5" t="s">
        <v>395</v>
      </c>
      <c r="C413" s="4" t="s">
        <v>396</v>
      </c>
      <c r="D413" s="13" t="s">
        <v>397</v>
      </c>
      <c r="E413" s="4" t="s">
        <v>496</v>
      </c>
      <c r="F413"/>
      <c r="G413"/>
      <c r="H413"/>
      <c r="I413"/>
      <c r="J413"/>
      <c r="K413"/>
      <c r="L413"/>
      <c r="M413"/>
      <c r="N413"/>
      <c r="O413"/>
    </row>
    <row r="414" spans="1:15" s="14" customFormat="1" ht="15" customHeight="1" x14ac:dyDescent="0.15">
      <c r="A414" s="4" t="s">
        <v>498</v>
      </c>
      <c r="B414" s="5" t="s">
        <v>395</v>
      </c>
      <c r="C414" s="4" t="s">
        <v>396</v>
      </c>
      <c r="D414" s="13" t="s">
        <v>397</v>
      </c>
      <c r="E414" s="4" t="s">
        <v>496</v>
      </c>
      <c r="F414"/>
      <c r="G414"/>
      <c r="H414"/>
      <c r="I414"/>
      <c r="J414"/>
      <c r="K414"/>
      <c r="L414"/>
      <c r="M414"/>
      <c r="N414"/>
      <c r="O414"/>
    </row>
    <row r="415" spans="1:15" s="14" customFormat="1" ht="15" customHeight="1" x14ac:dyDescent="0.15">
      <c r="A415" s="4" t="s">
        <v>499</v>
      </c>
      <c r="B415" s="5" t="s">
        <v>395</v>
      </c>
      <c r="C415" s="4" t="s">
        <v>396</v>
      </c>
      <c r="D415" s="13" t="s">
        <v>397</v>
      </c>
      <c r="E415" s="4" t="s">
        <v>496</v>
      </c>
      <c r="F415"/>
      <c r="G415"/>
      <c r="H415"/>
      <c r="I415"/>
      <c r="J415"/>
      <c r="K415"/>
      <c r="L415"/>
      <c r="M415"/>
      <c r="N415"/>
      <c r="O415"/>
    </row>
    <row r="416" spans="1:15" s="14" customFormat="1" ht="15" customHeight="1" x14ac:dyDescent="0.15">
      <c r="A416" s="4" t="s">
        <v>500</v>
      </c>
      <c r="B416" s="5" t="s">
        <v>395</v>
      </c>
      <c r="C416" s="4" t="s">
        <v>396</v>
      </c>
      <c r="D416" s="13" t="s">
        <v>397</v>
      </c>
      <c r="E416" s="4" t="s">
        <v>496</v>
      </c>
      <c r="F416"/>
      <c r="G416"/>
      <c r="H416"/>
      <c r="I416"/>
      <c r="J416"/>
      <c r="K416"/>
      <c r="L416"/>
      <c r="M416"/>
      <c r="N416"/>
      <c r="O416"/>
    </row>
    <row r="417" spans="1:15" s="14" customFormat="1" ht="15" customHeight="1" x14ac:dyDescent="0.15">
      <c r="A417" s="4" t="s">
        <v>501</v>
      </c>
      <c r="B417" s="5" t="s">
        <v>395</v>
      </c>
      <c r="C417" s="4" t="s">
        <v>396</v>
      </c>
      <c r="D417" s="13" t="s">
        <v>397</v>
      </c>
      <c r="E417" s="4" t="s">
        <v>496</v>
      </c>
      <c r="F417"/>
      <c r="G417"/>
      <c r="H417"/>
      <c r="I417"/>
      <c r="J417"/>
      <c r="K417"/>
      <c r="L417"/>
      <c r="M417"/>
      <c r="N417"/>
      <c r="O417"/>
    </row>
    <row r="418" spans="1:15" s="14" customFormat="1" ht="15" customHeight="1" x14ac:dyDescent="0.15">
      <c r="A418" s="4" t="s">
        <v>502</v>
      </c>
      <c r="B418" s="5" t="s">
        <v>395</v>
      </c>
      <c r="C418" s="4" t="s">
        <v>396</v>
      </c>
      <c r="D418" s="13" t="s">
        <v>438</v>
      </c>
      <c r="E418" s="4" t="s">
        <v>496</v>
      </c>
      <c r="F418"/>
      <c r="G418"/>
      <c r="H418"/>
      <c r="I418"/>
      <c r="J418"/>
      <c r="K418"/>
      <c r="L418"/>
      <c r="M418"/>
      <c r="N418"/>
      <c r="O418"/>
    </row>
    <row r="419" spans="1:15" s="14" customFormat="1" ht="15" customHeight="1" x14ac:dyDescent="0.15">
      <c r="A419" s="4" t="s">
        <v>503</v>
      </c>
      <c r="B419" s="5" t="s">
        <v>395</v>
      </c>
      <c r="C419" s="4" t="s">
        <v>396</v>
      </c>
      <c r="D419" s="13" t="s">
        <v>438</v>
      </c>
      <c r="E419" s="4" t="s">
        <v>504</v>
      </c>
      <c r="F419"/>
      <c r="G419"/>
      <c r="H419"/>
      <c r="I419"/>
      <c r="J419"/>
      <c r="K419"/>
      <c r="L419"/>
      <c r="M419"/>
      <c r="N419"/>
      <c r="O419"/>
    </row>
    <row r="420" spans="1:15" s="14" customFormat="1" ht="15" customHeight="1" x14ac:dyDescent="0.15">
      <c r="A420" s="4" t="s">
        <v>505</v>
      </c>
      <c r="B420" s="5" t="s">
        <v>395</v>
      </c>
      <c r="C420" s="4" t="s">
        <v>396</v>
      </c>
      <c r="D420" s="13" t="s">
        <v>438</v>
      </c>
      <c r="E420" s="4" t="s">
        <v>506</v>
      </c>
      <c r="F420"/>
      <c r="G420"/>
      <c r="H420"/>
      <c r="I420"/>
      <c r="J420"/>
      <c r="K420"/>
      <c r="L420"/>
      <c r="M420"/>
      <c r="N420"/>
      <c r="O420"/>
    </row>
    <row r="421" spans="1:15" s="14" customFormat="1" ht="15" customHeight="1" x14ac:dyDescent="0.15">
      <c r="A421" s="4" t="s">
        <v>507</v>
      </c>
      <c r="B421" s="5" t="s">
        <v>395</v>
      </c>
      <c r="C421" s="4" t="s">
        <v>396</v>
      </c>
      <c r="D421" s="13" t="s">
        <v>397</v>
      </c>
      <c r="E421" s="4" t="s">
        <v>506</v>
      </c>
      <c r="F421"/>
      <c r="G421"/>
      <c r="H421"/>
      <c r="I421"/>
      <c r="J421"/>
      <c r="K421"/>
      <c r="L421"/>
      <c r="M421"/>
      <c r="N421"/>
      <c r="O421"/>
    </row>
    <row r="422" spans="1:15" s="14" customFormat="1" ht="15" customHeight="1" x14ac:dyDescent="0.15">
      <c r="A422" s="4" t="s">
        <v>508</v>
      </c>
      <c r="B422" s="5" t="s">
        <v>395</v>
      </c>
      <c r="C422" s="4" t="s">
        <v>396</v>
      </c>
      <c r="D422" s="13" t="s">
        <v>397</v>
      </c>
      <c r="E422" s="4" t="s">
        <v>506</v>
      </c>
      <c r="F422"/>
      <c r="G422"/>
      <c r="H422"/>
      <c r="I422"/>
      <c r="J422"/>
      <c r="K422"/>
      <c r="L422"/>
      <c r="M422"/>
      <c r="N422"/>
      <c r="O422"/>
    </row>
    <row r="423" spans="1:15" s="14" customFormat="1" ht="15" customHeight="1" x14ac:dyDescent="0.15">
      <c r="A423" s="4" t="s">
        <v>509</v>
      </c>
      <c r="B423" s="5" t="s">
        <v>395</v>
      </c>
      <c r="C423" s="4" t="s">
        <v>396</v>
      </c>
      <c r="D423" s="13" t="s">
        <v>404</v>
      </c>
      <c r="E423" s="4" t="s">
        <v>506</v>
      </c>
      <c r="F423"/>
      <c r="G423"/>
      <c r="H423"/>
      <c r="I423"/>
      <c r="J423"/>
      <c r="K423"/>
      <c r="L423"/>
      <c r="M423"/>
      <c r="N423"/>
      <c r="O423"/>
    </row>
    <row r="424" spans="1:15" s="14" customFormat="1" ht="15" customHeight="1" x14ac:dyDescent="0.15">
      <c r="A424" s="4" t="s">
        <v>510</v>
      </c>
      <c r="B424" s="5" t="s">
        <v>395</v>
      </c>
      <c r="C424" s="4" t="s">
        <v>396</v>
      </c>
      <c r="D424" s="13" t="s">
        <v>397</v>
      </c>
      <c r="E424" s="4" t="s">
        <v>506</v>
      </c>
      <c r="F424"/>
      <c r="G424"/>
      <c r="H424"/>
      <c r="I424"/>
      <c r="J424"/>
      <c r="K424"/>
      <c r="L424"/>
      <c r="M424"/>
      <c r="N424"/>
      <c r="O424"/>
    </row>
    <row r="425" spans="1:15" s="14" customFormat="1" ht="15" customHeight="1" x14ac:dyDescent="0.15">
      <c r="A425" s="4" t="s">
        <v>511</v>
      </c>
      <c r="B425" s="5" t="s">
        <v>395</v>
      </c>
      <c r="C425" s="4" t="s">
        <v>396</v>
      </c>
      <c r="D425" s="13" t="s">
        <v>397</v>
      </c>
      <c r="E425" s="4" t="s">
        <v>506</v>
      </c>
      <c r="F425"/>
      <c r="G425"/>
      <c r="H425"/>
      <c r="I425"/>
      <c r="J425"/>
      <c r="K425"/>
      <c r="L425"/>
      <c r="M425"/>
      <c r="N425"/>
      <c r="O425"/>
    </row>
    <row r="426" spans="1:15" s="14" customFormat="1" ht="15" customHeight="1" x14ac:dyDescent="0.15">
      <c r="A426" s="4" t="s">
        <v>512</v>
      </c>
      <c r="B426" s="5" t="s">
        <v>395</v>
      </c>
      <c r="C426" s="4" t="s">
        <v>396</v>
      </c>
      <c r="D426" s="13" t="s">
        <v>397</v>
      </c>
      <c r="E426" s="4" t="s">
        <v>506</v>
      </c>
      <c r="F426"/>
      <c r="G426"/>
      <c r="H426"/>
      <c r="I426"/>
      <c r="J426"/>
      <c r="K426"/>
      <c r="L426"/>
      <c r="M426"/>
      <c r="N426"/>
      <c r="O426"/>
    </row>
    <row r="427" spans="1:15" s="14" customFormat="1" ht="15" customHeight="1" x14ac:dyDescent="0.15">
      <c r="A427" s="4" t="s">
        <v>513</v>
      </c>
      <c r="B427" s="5" t="s">
        <v>395</v>
      </c>
      <c r="C427" s="4" t="s">
        <v>396</v>
      </c>
      <c r="D427" s="13" t="s">
        <v>397</v>
      </c>
      <c r="E427" s="4" t="s">
        <v>514</v>
      </c>
      <c r="F427"/>
      <c r="G427"/>
      <c r="H427"/>
      <c r="I427"/>
      <c r="J427"/>
      <c r="K427"/>
      <c r="L427"/>
      <c r="M427"/>
      <c r="N427"/>
      <c r="O427"/>
    </row>
    <row r="428" spans="1:15" s="14" customFormat="1" ht="15" customHeight="1" x14ac:dyDescent="0.15">
      <c r="A428" s="4" t="s">
        <v>515</v>
      </c>
      <c r="B428" s="5" t="s">
        <v>395</v>
      </c>
      <c r="C428" s="4" t="s">
        <v>396</v>
      </c>
      <c r="D428" s="13" t="s">
        <v>397</v>
      </c>
      <c r="E428" s="4" t="s">
        <v>514</v>
      </c>
      <c r="F428"/>
      <c r="G428"/>
      <c r="H428"/>
      <c r="I428"/>
      <c r="J428"/>
      <c r="K428"/>
      <c r="L428"/>
      <c r="M428"/>
      <c r="N428"/>
      <c r="O428"/>
    </row>
    <row r="429" spans="1:15" s="14" customFormat="1" ht="15" customHeight="1" x14ac:dyDescent="0.15">
      <c r="A429" s="4" t="s">
        <v>516</v>
      </c>
      <c r="B429" s="5" t="s">
        <v>395</v>
      </c>
      <c r="C429" s="4" t="s">
        <v>396</v>
      </c>
      <c r="D429" s="13" t="s">
        <v>397</v>
      </c>
      <c r="E429" s="4" t="s">
        <v>514</v>
      </c>
      <c r="F429"/>
      <c r="G429"/>
      <c r="H429"/>
      <c r="I429"/>
      <c r="J429"/>
      <c r="K429"/>
      <c r="L429"/>
      <c r="M429"/>
      <c r="N429"/>
      <c r="O429"/>
    </row>
    <row r="430" spans="1:15" s="14" customFormat="1" ht="15" customHeight="1" x14ac:dyDescent="0.15">
      <c r="A430" s="4" t="s">
        <v>517</v>
      </c>
      <c r="B430" s="5" t="s">
        <v>395</v>
      </c>
      <c r="C430" s="4" t="s">
        <v>396</v>
      </c>
      <c r="D430" s="13" t="s">
        <v>397</v>
      </c>
      <c r="E430" s="4" t="s">
        <v>514</v>
      </c>
      <c r="F430"/>
      <c r="G430"/>
      <c r="H430"/>
      <c r="I430"/>
      <c r="J430"/>
      <c r="K430"/>
      <c r="L430"/>
      <c r="M430"/>
      <c r="N430"/>
      <c r="O430"/>
    </row>
    <row r="431" spans="1:15" s="14" customFormat="1" ht="15" customHeight="1" x14ac:dyDescent="0.15">
      <c r="A431" s="4" t="s">
        <v>518</v>
      </c>
      <c r="B431" s="5" t="s">
        <v>395</v>
      </c>
      <c r="C431" s="4" t="s">
        <v>396</v>
      </c>
      <c r="D431" s="13" t="s">
        <v>404</v>
      </c>
      <c r="E431" s="4" t="s">
        <v>514</v>
      </c>
      <c r="F431"/>
      <c r="G431"/>
      <c r="H431"/>
      <c r="I431"/>
      <c r="J431"/>
      <c r="K431"/>
      <c r="L431"/>
      <c r="M431"/>
      <c r="N431"/>
      <c r="O431"/>
    </row>
    <row r="432" spans="1:15" s="14" customFormat="1" ht="15" customHeight="1" x14ac:dyDescent="0.15">
      <c r="A432" s="4" t="s">
        <v>519</v>
      </c>
      <c r="B432" s="5" t="s">
        <v>395</v>
      </c>
      <c r="C432" s="4" t="s">
        <v>396</v>
      </c>
      <c r="D432" s="13" t="s">
        <v>397</v>
      </c>
      <c r="E432" s="4" t="s">
        <v>514</v>
      </c>
      <c r="F432"/>
      <c r="G432"/>
      <c r="H432"/>
      <c r="I432"/>
      <c r="J432"/>
      <c r="K432"/>
      <c r="L432"/>
      <c r="M432"/>
      <c r="N432"/>
      <c r="O432"/>
    </row>
    <row r="433" spans="1:15" s="14" customFormat="1" ht="15" customHeight="1" x14ac:dyDescent="0.15">
      <c r="A433" s="4" t="s">
        <v>520</v>
      </c>
      <c r="B433" s="5" t="s">
        <v>395</v>
      </c>
      <c r="C433" s="4" t="s">
        <v>396</v>
      </c>
      <c r="D433" s="13" t="s">
        <v>438</v>
      </c>
      <c r="E433" s="4" t="s">
        <v>514</v>
      </c>
      <c r="F433"/>
      <c r="G433"/>
      <c r="H433"/>
      <c r="I433"/>
      <c r="J433"/>
      <c r="K433"/>
      <c r="L433"/>
      <c r="M433"/>
      <c r="N433"/>
      <c r="O433"/>
    </row>
    <row r="434" spans="1:15" s="14" customFormat="1" ht="15" customHeight="1" x14ac:dyDescent="0.15">
      <c r="A434" s="4" t="s">
        <v>521</v>
      </c>
      <c r="B434" s="5" t="s">
        <v>395</v>
      </c>
      <c r="C434" s="4" t="s">
        <v>396</v>
      </c>
      <c r="D434" s="13" t="s">
        <v>397</v>
      </c>
      <c r="E434" s="4" t="s">
        <v>522</v>
      </c>
      <c r="F434"/>
      <c r="G434"/>
      <c r="H434"/>
      <c r="I434"/>
      <c r="J434"/>
      <c r="K434"/>
      <c r="L434"/>
      <c r="M434"/>
      <c r="N434"/>
      <c r="O434"/>
    </row>
    <row r="435" spans="1:15" s="14" customFormat="1" ht="15" customHeight="1" x14ac:dyDescent="0.15">
      <c r="A435" s="4" t="s">
        <v>523</v>
      </c>
      <c r="B435" s="5" t="s">
        <v>395</v>
      </c>
      <c r="C435" s="4" t="s">
        <v>396</v>
      </c>
      <c r="D435" s="13" t="s">
        <v>397</v>
      </c>
      <c r="E435" s="4" t="s">
        <v>522</v>
      </c>
      <c r="F435"/>
      <c r="G435"/>
      <c r="H435"/>
      <c r="I435"/>
      <c r="J435"/>
      <c r="K435"/>
      <c r="L435"/>
      <c r="M435"/>
      <c r="N435"/>
      <c r="O435"/>
    </row>
    <row r="436" spans="1:15" s="14" customFormat="1" ht="15" customHeight="1" x14ac:dyDescent="0.15">
      <c r="A436" s="4" t="s">
        <v>524</v>
      </c>
      <c r="B436" s="5" t="s">
        <v>395</v>
      </c>
      <c r="C436" s="4" t="s">
        <v>396</v>
      </c>
      <c r="D436" s="13" t="s">
        <v>397</v>
      </c>
      <c r="E436" s="4" t="s">
        <v>522</v>
      </c>
      <c r="F436"/>
      <c r="G436"/>
      <c r="H436"/>
      <c r="I436"/>
      <c r="J436"/>
      <c r="K436"/>
      <c r="L436"/>
      <c r="M436"/>
      <c r="N436"/>
      <c r="O436"/>
    </row>
    <row r="437" spans="1:15" s="14" customFormat="1" ht="15" customHeight="1" x14ac:dyDescent="0.15">
      <c r="A437" s="4" t="s">
        <v>525</v>
      </c>
      <c r="B437" s="5" t="s">
        <v>395</v>
      </c>
      <c r="C437" s="4" t="s">
        <v>396</v>
      </c>
      <c r="D437" s="13" t="s">
        <v>404</v>
      </c>
      <c r="E437" s="4" t="s">
        <v>522</v>
      </c>
      <c r="F437"/>
      <c r="G437"/>
      <c r="H437"/>
      <c r="I437"/>
      <c r="J437"/>
      <c r="K437"/>
      <c r="L437"/>
      <c r="M437"/>
      <c r="N437"/>
      <c r="O437"/>
    </row>
    <row r="438" spans="1:15" s="14" customFormat="1" ht="15" customHeight="1" x14ac:dyDescent="0.15">
      <c r="A438" s="4" t="s">
        <v>526</v>
      </c>
      <c r="B438" s="5" t="s">
        <v>395</v>
      </c>
      <c r="C438" s="4" t="s">
        <v>396</v>
      </c>
      <c r="D438" s="13" t="s">
        <v>397</v>
      </c>
      <c r="E438" s="4" t="s">
        <v>522</v>
      </c>
      <c r="F438"/>
      <c r="G438"/>
      <c r="H438"/>
      <c r="I438"/>
      <c r="J438"/>
      <c r="K438"/>
      <c r="L438"/>
      <c r="M438"/>
      <c r="N438"/>
      <c r="O438"/>
    </row>
    <row r="439" spans="1:15" s="14" customFormat="1" ht="15" customHeight="1" x14ac:dyDescent="0.15">
      <c r="A439" s="4" t="s">
        <v>527</v>
      </c>
      <c r="B439" s="5" t="s">
        <v>395</v>
      </c>
      <c r="C439" s="4" t="s">
        <v>396</v>
      </c>
      <c r="D439" s="13" t="s">
        <v>397</v>
      </c>
      <c r="E439" s="4" t="s">
        <v>522</v>
      </c>
      <c r="F439"/>
      <c r="G439"/>
      <c r="H439"/>
      <c r="I439"/>
      <c r="J439"/>
      <c r="K439"/>
      <c r="L439"/>
      <c r="M439"/>
      <c r="N439"/>
      <c r="O439"/>
    </row>
    <row r="440" spans="1:15" s="14" customFormat="1" ht="15" customHeight="1" x14ac:dyDescent="0.15">
      <c r="A440" s="4" t="s">
        <v>528</v>
      </c>
      <c r="B440" s="5" t="s">
        <v>395</v>
      </c>
      <c r="C440" s="4" t="s">
        <v>396</v>
      </c>
      <c r="D440" s="13" t="s">
        <v>438</v>
      </c>
      <c r="E440" s="4" t="s">
        <v>529</v>
      </c>
      <c r="F440"/>
      <c r="G440"/>
      <c r="H440"/>
      <c r="I440"/>
      <c r="J440"/>
      <c r="K440"/>
      <c r="L440"/>
      <c r="M440"/>
      <c r="N440"/>
      <c r="O440"/>
    </row>
    <row r="441" spans="1:15" s="14" customFormat="1" ht="15" customHeight="1" x14ac:dyDescent="0.15">
      <c r="A441" s="4" t="s">
        <v>530</v>
      </c>
      <c r="B441" s="5" t="s">
        <v>395</v>
      </c>
      <c r="C441" s="4" t="s">
        <v>396</v>
      </c>
      <c r="D441" s="13" t="s">
        <v>397</v>
      </c>
      <c r="E441" s="4" t="s">
        <v>531</v>
      </c>
      <c r="F441"/>
      <c r="G441"/>
      <c r="H441"/>
      <c r="I441"/>
      <c r="J441"/>
      <c r="K441"/>
      <c r="L441"/>
      <c r="M441"/>
      <c r="N441"/>
      <c r="O441"/>
    </row>
    <row r="442" spans="1:15" s="14" customFormat="1" ht="15" customHeight="1" x14ac:dyDescent="0.15">
      <c r="A442" s="4" t="s">
        <v>532</v>
      </c>
      <c r="B442" s="5" t="s">
        <v>395</v>
      </c>
      <c r="C442" s="4" t="s">
        <v>396</v>
      </c>
      <c r="D442" s="13" t="s">
        <v>397</v>
      </c>
      <c r="E442" s="4" t="s">
        <v>531</v>
      </c>
      <c r="F442"/>
      <c r="G442"/>
      <c r="H442"/>
      <c r="I442"/>
      <c r="J442"/>
      <c r="K442"/>
      <c r="L442"/>
      <c r="M442"/>
      <c r="N442"/>
      <c r="O442"/>
    </row>
    <row r="443" spans="1:15" s="14" customFormat="1" ht="15" customHeight="1" x14ac:dyDescent="0.15">
      <c r="A443" s="4" t="s">
        <v>533</v>
      </c>
      <c r="B443" s="5" t="s">
        <v>395</v>
      </c>
      <c r="C443" s="4" t="s">
        <v>396</v>
      </c>
      <c r="D443" s="13" t="s">
        <v>404</v>
      </c>
      <c r="E443" s="4" t="s">
        <v>531</v>
      </c>
      <c r="F443"/>
      <c r="G443"/>
      <c r="H443"/>
      <c r="I443"/>
      <c r="J443"/>
      <c r="K443"/>
      <c r="L443"/>
      <c r="M443"/>
      <c r="N443"/>
      <c r="O443"/>
    </row>
    <row r="444" spans="1:15" s="14" customFormat="1" ht="15" customHeight="1" x14ac:dyDescent="0.15">
      <c r="A444" s="4" t="s">
        <v>534</v>
      </c>
      <c r="B444" s="5" t="s">
        <v>395</v>
      </c>
      <c r="C444" s="4" t="s">
        <v>396</v>
      </c>
      <c r="D444" s="13" t="s">
        <v>404</v>
      </c>
      <c r="E444" s="4" t="s">
        <v>531</v>
      </c>
      <c r="F444"/>
      <c r="G444"/>
      <c r="H444"/>
      <c r="I444"/>
      <c r="J444"/>
      <c r="K444"/>
      <c r="L444"/>
      <c r="M444"/>
      <c r="N444"/>
      <c r="O444"/>
    </row>
    <row r="445" spans="1:15" s="14" customFormat="1" ht="15" customHeight="1" x14ac:dyDescent="0.15">
      <c r="A445" s="4" t="s">
        <v>535</v>
      </c>
      <c r="B445" s="5" t="s">
        <v>395</v>
      </c>
      <c r="C445" s="4" t="s">
        <v>396</v>
      </c>
      <c r="D445" s="13" t="s">
        <v>397</v>
      </c>
      <c r="E445" s="4" t="s">
        <v>531</v>
      </c>
      <c r="F445"/>
      <c r="G445"/>
      <c r="H445"/>
      <c r="I445"/>
      <c r="J445"/>
      <c r="K445"/>
      <c r="L445"/>
      <c r="M445"/>
      <c r="N445"/>
      <c r="O445"/>
    </row>
    <row r="446" spans="1:15" s="14" customFormat="1" ht="15" customHeight="1" x14ac:dyDescent="0.15">
      <c r="A446" s="4" t="s">
        <v>536</v>
      </c>
      <c r="B446" s="5" t="s">
        <v>395</v>
      </c>
      <c r="C446" s="4" t="s">
        <v>396</v>
      </c>
      <c r="D446" s="13" t="s">
        <v>404</v>
      </c>
      <c r="E446" s="4" t="s">
        <v>531</v>
      </c>
      <c r="F446"/>
      <c r="G446"/>
      <c r="H446"/>
      <c r="I446"/>
      <c r="J446"/>
      <c r="K446"/>
      <c r="L446"/>
      <c r="M446"/>
      <c r="N446"/>
      <c r="O446"/>
    </row>
    <row r="447" spans="1:15" s="14" customFormat="1" ht="15" customHeight="1" x14ac:dyDescent="0.15">
      <c r="A447" s="4" t="s">
        <v>537</v>
      </c>
      <c r="B447" s="5" t="s">
        <v>395</v>
      </c>
      <c r="C447" s="4" t="s">
        <v>396</v>
      </c>
      <c r="D447" s="13" t="s">
        <v>404</v>
      </c>
      <c r="E447" s="4" t="s">
        <v>531</v>
      </c>
      <c r="F447"/>
      <c r="G447"/>
      <c r="H447"/>
      <c r="I447"/>
      <c r="J447"/>
      <c r="K447"/>
      <c r="L447"/>
      <c r="M447"/>
      <c r="N447"/>
      <c r="O447"/>
    </row>
    <row r="448" spans="1:15" s="14" customFormat="1" ht="15" customHeight="1" x14ac:dyDescent="0.15">
      <c r="A448" s="4" t="s">
        <v>538</v>
      </c>
      <c r="B448" s="5" t="s">
        <v>395</v>
      </c>
      <c r="C448" s="4" t="s">
        <v>396</v>
      </c>
      <c r="D448" s="13" t="s">
        <v>397</v>
      </c>
      <c r="E448" s="4" t="s">
        <v>531</v>
      </c>
      <c r="F448"/>
      <c r="G448"/>
      <c r="H448"/>
      <c r="I448"/>
      <c r="J448"/>
      <c r="K448"/>
      <c r="L448"/>
      <c r="M448"/>
      <c r="N448"/>
      <c r="O448"/>
    </row>
    <row r="449" spans="1:15" s="14" customFormat="1" ht="15" customHeight="1" x14ac:dyDescent="0.15">
      <c r="A449" s="4" t="s">
        <v>539</v>
      </c>
      <c r="B449" s="5" t="s">
        <v>395</v>
      </c>
      <c r="C449" s="4" t="s">
        <v>396</v>
      </c>
      <c r="D449" s="13" t="s">
        <v>397</v>
      </c>
      <c r="E449" s="4" t="s">
        <v>531</v>
      </c>
      <c r="F449"/>
      <c r="G449"/>
      <c r="H449"/>
      <c r="I449"/>
      <c r="J449"/>
      <c r="K449"/>
      <c r="L449"/>
      <c r="M449"/>
      <c r="N449"/>
      <c r="O449"/>
    </row>
    <row r="450" spans="1:15" s="14" customFormat="1" ht="15" customHeight="1" x14ac:dyDescent="0.15">
      <c r="A450" s="4" t="s">
        <v>540</v>
      </c>
      <c r="B450" s="5" t="s">
        <v>395</v>
      </c>
      <c r="C450" s="4" t="s">
        <v>396</v>
      </c>
      <c r="D450" s="13" t="s">
        <v>397</v>
      </c>
      <c r="E450" s="4" t="s">
        <v>531</v>
      </c>
      <c r="F450"/>
      <c r="G450"/>
      <c r="H450"/>
      <c r="I450"/>
      <c r="J450"/>
      <c r="K450"/>
      <c r="L450"/>
      <c r="M450"/>
      <c r="N450"/>
      <c r="O450"/>
    </row>
    <row r="451" spans="1:15" s="14" customFormat="1" ht="15" customHeight="1" x14ac:dyDescent="0.15">
      <c r="A451" s="4" t="s">
        <v>541</v>
      </c>
      <c r="B451" s="5" t="s">
        <v>395</v>
      </c>
      <c r="C451" s="4" t="s">
        <v>396</v>
      </c>
      <c r="D451" s="13" t="s">
        <v>397</v>
      </c>
      <c r="E451" s="4" t="s">
        <v>531</v>
      </c>
      <c r="F451"/>
      <c r="G451"/>
      <c r="H451"/>
      <c r="I451"/>
      <c r="J451"/>
      <c r="K451"/>
      <c r="L451"/>
      <c r="M451"/>
      <c r="N451"/>
      <c r="O451"/>
    </row>
    <row r="452" spans="1:15" s="14" customFormat="1" ht="15" customHeight="1" x14ac:dyDescent="0.15">
      <c r="A452" s="4" t="s">
        <v>542</v>
      </c>
      <c r="B452" s="5" t="s">
        <v>395</v>
      </c>
      <c r="C452" s="4" t="s">
        <v>396</v>
      </c>
      <c r="D452" s="13" t="s">
        <v>428</v>
      </c>
      <c r="E452" s="4" t="s">
        <v>531</v>
      </c>
      <c r="F452"/>
      <c r="G452"/>
      <c r="H452"/>
      <c r="I452"/>
      <c r="J452"/>
      <c r="K452"/>
      <c r="L452"/>
      <c r="M452"/>
      <c r="N452"/>
      <c r="O452"/>
    </row>
    <row r="453" spans="1:15" s="14" customFormat="1" ht="15" customHeight="1" x14ac:dyDescent="0.15">
      <c r="A453" s="4" t="s">
        <v>543</v>
      </c>
      <c r="B453" s="5" t="s">
        <v>395</v>
      </c>
      <c r="C453" s="4" t="s">
        <v>396</v>
      </c>
      <c r="D453" s="13" t="s">
        <v>397</v>
      </c>
      <c r="E453" s="4" t="s">
        <v>544</v>
      </c>
      <c r="F453"/>
      <c r="G453"/>
      <c r="H453"/>
      <c r="I453"/>
      <c r="J453"/>
      <c r="K453"/>
      <c r="L453"/>
      <c r="M453"/>
      <c r="N453"/>
      <c r="O453"/>
    </row>
    <row r="454" spans="1:15" s="14" customFormat="1" ht="15" customHeight="1" x14ac:dyDescent="0.15">
      <c r="A454" s="4" t="s">
        <v>545</v>
      </c>
      <c r="B454" s="5" t="s">
        <v>395</v>
      </c>
      <c r="C454" s="4" t="s">
        <v>396</v>
      </c>
      <c r="D454" s="13" t="s">
        <v>397</v>
      </c>
      <c r="E454" s="4" t="s">
        <v>544</v>
      </c>
      <c r="F454"/>
      <c r="G454"/>
      <c r="H454"/>
      <c r="I454"/>
      <c r="J454"/>
      <c r="K454"/>
      <c r="L454"/>
      <c r="M454"/>
      <c r="N454"/>
      <c r="O454"/>
    </row>
    <row r="455" spans="1:15" s="14" customFormat="1" ht="15" customHeight="1" x14ac:dyDescent="0.15">
      <c r="A455" s="4" t="s">
        <v>546</v>
      </c>
      <c r="B455" s="5" t="s">
        <v>395</v>
      </c>
      <c r="C455" s="4" t="s">
        <v>396</v>
      </c>
      <c r="D455" s="13" t="s">
        <v>404</v>
      </c>
      <c r="E455" s="4" t="s">
        <v>544</v>
      </c>
      <c r="F455"/>
      <c r="G455"/>
      <c r="H455"/>
      <c r="I455"/>
      <c r="J455"/>
      <c r="K455"/>
      <c r="L455"/>
      <c r="M455"/>
      <c r="N455"/>
      <c r="O455"/>
    </row>
    <row r="456" spans="1:15" s="14" customFormat="1" ht="15" customHeight="1" x14ac:dyDescent="0.15">
      <c r="A456" s="4" t="s">
        <v>547</v>
      </c>
      <c r="B456" s="5" t="s">
        <v>395</v>
      </c>
      <c r="C456" s="4" t="s">
        <v>396</v>
      </c>
      <c r="D456" s="13" t="s">
        <v>397</v>
      </c>
      <c r="E456" s="4" t="s">
        <v>544</v>
      </c>
      <c r="F456"/>
      <c r="G456"/>
      <c r="H456"/>
      <c r="I456"/>
      <c r="J456"/>
      <c r="K456"/>
      <c r="L456"/>
      <c r="M456"/>
      <c r="N456"/>
      <c r="O456"/>
    </row>
    <row r="457" spans="1:15" s="14" customFormat="1" ht="15" customHeight="1" x14ac:dyDescent="0.15">
      <c r="A457" s="4" t="s">
        <v>548</v>
      </c>
      <c r="B457" s="5" t="s">
        <v>395</v>
      </c>
      <c r="C457" s="4" t="s">
        <v>396</v>
      </c>
      <c r="D457" s="13" t="s">
        <v>397</v>
      </c>
      <c r="E457" s="4" t="s">
        <v>544</v>
      </c>
      <c r="F457"/>
      <c r="G457"/>
      <c r="H457"/>
      <c r="I457"/>
      <c r="J457"/>
      <c r="K457"/>
      <c r="L457"/>
      <c r="M457"/>
      <c r="N457"/>
      <c r="O457"/>
    </row>
    <row r="458" spans="1:15" s="14" customFormat="1" ht="15" customHeight="1" x14ac:dyDescent="0.15">
      <c r="A458" s="4" t="s">
        <v>549</v>
      </c>
      <c r="B458" s="5" t="s">
        <v>395</v>
      </c>
      <c r="C458" s="4" t="s">
        <v>396</v>
      </c>
      <c r="D458" s="13" t="s">
        <v>397</v>
      </c>
      <c r="E458" s="4" t="s">
        <v>544</v>
      </c>
      <c r="F458"/>
      <c r="G458"/>
      <c r="H458"/>
      <c r="I458"/>
      <c r="J458"/>
      <c r="K458"/>
      <c r="L458"/>
      <c r="M458"/>
      <c r="N458"/>
      <c r="O458"/>
    </row>
    <row r="459" spans="1:15" s="14" customFormat="1" ht="15" customHeight="1" x14ac:dyDescent="0.15">
      <c r="A459" s="4" t="s">
        <v>550</v>
      </c>
      <c r="B459" s="5" t="s">
        <v>395</v>
      </c>
      <c r="C459" s="4" t="s">
        <v>396</v>
      </c>
      <c r="D459" s="13" t="s">
        <v>397</v>
      </c>
      <c r="E459" s="4" t="s">
        <v>551</v>
      </c>
      <c r="F459"/>
      <c r="G459"/>
      <c r="H459"/>
      <c r="I459"/>
      <c r="J459"/>
      <c r="K459"/>
      <c r="L459"/>
      <c r="M459"/>
      <c r="N459"/>
      <c r="O459"/>
    </row>
    <row r="460" spans="1:15" s="14" customFormat="1" ht="15" customHeight="1" x14ac:dyDescent="0.15">
      <c r="A460" s="4" t="s">
        <v>552</v>
      </c>
      <c r="B460" s="5" t="s">
        <v>395</v>
      </c>
      <c r="C460" s="4" t="s">
        <v>396</v>
      </c>
      <c r="D460" s="13" t="s">
        <v>397</v>
      </c>
      <c r="E460" s="4" t="s">
        <v>551</v>
      </c>
      <c r="F460"/>
      <c r="G460"/>
      <c r="H460"/>
      <c r="I460"/>
      <c r="J460"/>
      <c r="K460"/>
      <c r="L460"/>
      <c r="M460"/>
      <c r="N460"/>
      <c r="O460"/>
    </row>
    <row r="461" spans="1:15" s="14" customFormat="1" ht="15" customHeight="1" x14ac:dyDescent="0.15">
      <c r="A461" s="4" t="s">
        <v>553</v>
      </c>
      <c r="B461" s="5" t="s">
        <v>395</v>
      </c>
      <c r="C461" s="4" t="s">
        <v>396</v>
      </c>
      <c r="D461" s="13" t="s">
        <v>404</v>
      </c>
      <c r="E461" s="4" t="s">
        <v>551</v>
      </c>
      <c r="F461"/>
      <c r="G461"/>
      <c r="H461"/>
      <c r="I461"/>
      <c r="J461"/>
      <c r="K461"/>
      <c r="L461"/>
      <c r="M461"/>
      <c r="N461"/>
      <c r="O461"/>
    </row>
    <row r="462" spans="1:15" s="14" customFormat="1" ht="15" customHeight="1" x14ac:dyDescent="0.15">
      <c r="A462" s="4" t="s">
        <v>554</v>
      </c>
      <c r="B462" s="5" t="s">
        <v>395</v>
      </c>
      <c r="C462" s="4" t="s">
        <v>396</v>
      </c>
      <c r="D462" s="13" t="s">
        <v>397</v>
      </c>
      <c r="E462" s="4" t="s">
        <v>551</v>
      </c>
      <c r="F462"/>
      <c r="G462"/>
      <c r="H462"/>
      <c r="I462"/>
      <c r="J462"/>
      <c r="K462"/>
      <c r="L462"/>
      <c r="M462"/>
      <c r="N462"/>
      <c r="O462"/>
    </row>
    <row r="463" spans="1:15" s="14" customFormat="1" ht="15" customHeight="1" x14ac:dyDescent="0.15">
      <c r="A463" s="4" t="s">
        <v>555</v>
      </c>
      <c r="B463" s="5" t="s">
        <v>395</v>
      </c>
      <c r="C463" s="4" t="s">
        <v>396</v>
      </c>
      <c r="D463" s="13" t="s">
        <v>397</v>
      </c>
      <c r="E463" s="4" t="s">
        <v>551</v>
      </c>
      <c r="F463"/>
      <c r="G463"/>
      <c r="H463"/>
      <c r="I463"/>
      <c r="J463"/>
      <c r="K463"/>
      <c r="L463"/>
      <c r="M463"/>
      <c r="N463"/>
      <c r="O463"/>
    </row>
    <row r="464" spans="1:15" s="14" customFormat="1" ht="15" customHeight="1" x14ac:dyDescent="0.15">
      <c r="A464" s="4" t="s">
        <v>556</v>
      </c>
      <c r="B464" s="5" t="s">
        <v>395</v>
      </c>
      <c r="C464" s="4" t="s">
        <v>396</v>
      </c>
      <c r="D464" s="13" t="s">
        <v>397</v>
      </c>
      <c r="E464" s="4" t="s">
        <v>551</v>
      </c>
      <c r="F464"/>
      <c r="G464"/>
      <c r="H464"/>
      <c r="I464"/>
      <c r="J464"/>
      <c r="K464"/>
      <c r="L464"/>
      <c r="M464"/>
      <c r="N464"/>
      <c r="O464"/>
    </row>
    <row r="465" spans="1:15" s="14" customFormat="1" ht="15" customHeight="1" x14ac:dyDescent="0.15">
      <c r="A465" s="4" t="s">
        <v>557</v>
      </c>
      <c r="B465" s="5" t="s">
        <v>395</v>
      </c>
      <c r="C465" s="4" t="s">
        <v>396</v>
      </c>
      <c r="D465" s="13" t="s">
        <v>397</v>
      </c>
      <c r="E465" s="4" t="s">
        <v>551</v>
      </c>
      <c r="F465"/>
      <c r="G465"/>
      <c r="H465"/>
      <c r="I465"/>
      <c r="J465"/>
      <c r="K465"/>
      <c r="L465"/>
      <c r="M465"/>
      <c r="N465"/>
      <c r="O465"/>
    </row>
    <row r="466" spans="1:15" s="14" customFormat="1" ht="15" customHeight="1" x14ac:dyDescent="0.15">
      <c r="A466" s="4" t="s">
        <v>558</v>
      </c>
      <c r="B466" s="5" t="s">
        <v>395</v>
      </c>
      <c r="C466" s="4" t="s">
        <v>396</v>
      </c>
      <c r="D466" s="13" t="s">
        <v>428</v>
      </c>
      <c r="E466" s="4" t="s">
        <v>559</v>
      </c>
      <c r="F466"/>
      <c r="G466"/>
      <c r="H466"/>
      <c r="I466"/>
      <c r="J466"/>
      <c r="K466"/>
      <c r="L466"/>
      <c r="M466"/>
      <c r="N466"/>
      <c r="O466"/>
    </row>
    <row r="467" spans="1:15" s="14" customFormat="1" ht="15" customHeight="1" x14ac:dyDescent="0.15">
      <c r="A467" s="4" t="s">
        <v>560</v>
      </c>
      <c r="B467" s="5" t="s">
        <v>395</v>
      </c>
      <c r="C467" s="4" t="s">
        <v>396</v>
      </c>
      <c r="D467" s="13" t="s">
        <v>404</v>
      </c>
      <c r="E467" s="4" t="s">
        <v>561</v>
      </c>
      <c r="F467"/>
      <c r="G467"/>
      <c r="H467"/>
      <c r="I467"/>
      <c r="J467"/>
      <c r="K467"/>
      <c r="L467"/>
      <c r="M467"/>
      <c r="N467"/>
      <c r="O467"/>
    </row>
    <row r="468" spans="1:15" s="14" customFormat="1" ht="15" customHeight="1" x14ac:dyDescent="0.15">
      <c r="A468" s="4" t="s">
        <v>562</v>
      </c>
      <c r="B468" s="5" t="s">
        <v>395</v>
      </c>
      <c r="C468" s="4" t="s">
        <v>396</v>
      </c>
      <c r="D468" s="13" t="s">
        <v>397</v>
      </c>
      <c r="E468" s="4" t="s">
        <v>561</v>
      </c>
      <c r="F468"/>
      <c r="G468"/>
      <c r="H468"/>
      <c r="I468"/>
      <c r="J468"/>
      <c r="K468"/>
      <c r="L468"/>
      <c r="M468"/>
      <c r="N468"/>
      <c r="O468"/>
    </row>
    <row r="469" spans="1:15" s="14" customFormat="1" ht="15" customHeight="1" x14ac:dyDescent="0.15">
      <c r="A469" s="4" t="s">
        <v>563</v>
      </c>
      <c r="B469" s="5" t="s">
        <v>395</v>
      </c>
      <c r="C469" s="4" t="s">
        <v>396</v>
      </c>
      <c r="D469" s="13" t="s">
        <v>397</v>
      </c>
      <c r="E469" s="4" t="s">
        <v>561</v>
      </c>
      <c r="F469"/>
      <c r="G469"/>
      <c r="H469"/>
      <c r="I469"/>
      <c r="J469"/>
      <c r="K469"/>
      <c r="L469"/>
      <c r="M469"/>
      <c r="N469"/>
      <c r="O469"/>
    </row>
    <row r="470" spans="1:15" s="14" customFormat="1" ht="15" customHeight="1" x14ac:dyDescent="0.15">
      <c r="A470" s="4" t="s">
        <v>564</v>
      </c>
      <c r="B470" s="5" t="s">
        <v>395</v>
      </c>
      <c r="C470" s="4" t="s">
        <v>396</v>
      </c>
      <c r="D470" s="13" t="s">
        <v>397</v>
      </c>
      <c r="E470" s="4" t="s">
        <v>561</v>
      </c>
      <c r="F470"/>
      <c r="G470"/>
      <c r="H470"/>
      <c r="I470"/>
      <c r="J470"/>
      <c r="K470"/>
      <c r="L470"/>
      <c r="M470"/>
      <c r="N470"/>
      <c r="O470"/>
    </row>
    <row r="471" spans="1:15" s="14" customFormat="1" ht="15" customHeight="1" x14ac:dyDescent="0.15">
      <c r="A471" s="4" t="s">
        <v>565</v>
      </c>
      <c r="B471" s="5" t="s">
        <v>395</v>
      </c>
      <c r="C471" s="4" t="s">
        <v>396</v>
      </c>
      <c r="D471" s="13" t="s">
        <v>397</v>
      </c>
      <c r="E471" s="4" t="s">
        <v>561</v>
      </c>
      <c r="F471"/>
      <c r="G471"/>
      <c r="H471"/>
      <c r="I471"/>
      <c r="J471"/>
      <c r="K471"/>
      <c r="L471"/>
      <c r="M471"/>
      <c r="N471"/>
      <c r="O471"/>
    </row>
    <row r="472" spans="1:15" s="14" customFormat="1" ht="15" customHeight="1" x14ac:dyDescent="0.15">
      <c r="A472" s="4" t="s">
        <v>566</v>
      </c>
      <c r="B472" s="5" t="s">
        <v>395</v>
      </c>
      <c r="C472" s="4" t="s">
        <v>396</v>
      </c>
      <c r="D472" s="13" t="s">
        <v>397</v>
      </c>
      <c r="E472" s="4" t="s">
        <v>561</v>
      </c>
      <c r="F472"/>
      <c r="G472"/>
      <c r="H472"/>
      <c r="I472"/>
      <c r="J472"/>
      <c r="K472"/>
      <c r="L472"/>
      <c r="M472"/>
      <c r="N472"/>
      <c r="O472"/>
    </row>
    <row r="473" spans="1:15" s="14" customFormat="1" ht="15" customHeight="1" x14ac:dyDescent="0.15">
      <c r="A473" s="4" t="s">
        <v>567</v>
      </c>
      <c r="B473" s="5" t="s">
        <v>395</v>
      </c>
      <c r="C473" s="4" t="s">
        <v>396</v>
      </c>
      <c r="D473" s="13" t="s">
        <v>438</v>
      </c>
      <c r="E473" s="4" t="s">
        <v>561</v>
      </c>
      <c r="F473"/>
      <c r="G473"/>
      <c r="H473"/>
      <c r="I473"/>
      <c r="J473"/>
      <c r="K473"/>
      <c r="L473"/>
      <c r="M473"/>
      <c r="N473"/>
      <c r="O473"/>
    </row>
    <row r="474" spans="1:15" s="14" customFormat="1" ht="15" customHeight="1" x14ac:dyDescent="0.15">
      <c r="A474" s="16" t="s">
        <v>568</v>
      </c>
      <c r="B474" s="18" t="s">
        <v>569</v>
      </c>
      <c r="C474" s="16" t="s">
        <v>570</v>
      </c>
      <c r="D474" s="16" t="s">
        <v>571</v>
      </c>
      <c r="E474" s="16" t="s">
        <v>572</v>
      </c>
      <c r="F474"/>
      <c r="G474"/>
      <c r="H474"/>
      <c r="I474"/>
      <c r="J474"/>
      <c r="K474"/>
      <c r="L474"/>
      <c r="M474"/>
      <c r="N474"/>
      <c r="O474"/>
    </row>
    <row r="475" spans="1:15" s="14" customFormat="1" ht="15" customHeight="1" x14ac:dyDescent="0.15">
      <c r="A475" s="16" t="s">
        <v>573</v>
      </c>
      <c r="B475" s="18" t="s">
        <v>569</v>
      </c>
      <c r="C475" s="16" t="s">
        <v>570</v>
      </c>
      <c r="D475" s="16" t="s">
        <v>574</v>
      </c>
      <c r="E475" s="16" t="s">
        <v>572</v>
      </c>
      <c r="F475"/>
      <c r="G475"/>
      <c r="H475"/>
      <c r="I475"/>
      <c r="J475"/>
      <c r="K475"/>
      <c r="L475"/>
      <c r="M475"/>
      <c r="N475"/>
      <c r="O475"/>
    </row>
    <row r="476" spans="1:15" s="14" customFormat="1" ht="15" customHeight="1" x14ac:dyDescent="0.15">
      <c r="A476" s="16" t="s">
        <v>575</v>
      </c>
      <c r="B476" s="18" t="s">
        <v>569</v>
      </c>
      <c r="C476" s="16" t="s">
        <v>570</v>
      </c>
      <c r="D476" s="16" t="s">
        <v>576</v>
      </c>
      <c r="E476" s="16" t="s">
        <v>572</v>
      </c>
      <c r="F476"/>
      <c r="G476"/>
      <c r="H476"/>
      <c r="I476"/>
      <c r="J476"/>
      <c r="K476"/>
      <c r="L476"/>
      <c r="M476"/>
      <c r="N476"/>
      <c r="O476"/>
    </row>
    <row r="477" spans="1:15" s="14" customFormat="1" ht="15" customHeight="1" x14ac:dyDescent="0.15">
      <c r="A477" s="16" t="s">
        <v>577</v>
      </c>
      <c r="B477" s="18" t="s">
        <v>569</v>
      </c>
      <c r="C477" s="16" t="s">
        <v>570</v>
      </c>
      <c r="D477" s="16" t="s">
        <v>576</v>
      </c>
      <c r="E477" s="16" t="s">
        <v>572</v>
      </c>
      <c r="F477"/>
      <c r="G477"/>
      <c r="H477"/>
      <c r="I477"/>
      <c r="J477"/>
      <c r="K477"/>
      <c r="L477"/>
      <c r="M477"/>
      <c r="N477"/>
      <c r="O477"/>
    </row>
    <row r="478" spans="1:15" s="14" customFormat="1" ht="15" customHeight="1" x14ac:dyDescent="0.15">
      <c r="A478" s="16" t="s">
        <v>578</v>
      </c>
      <c r="B478" s="18" t="s">
        <v>569</v>
      </c>
      <c r="C478" s="16" t="s">
        <v>570</v>
      </c>
      <c r="D478" s="16" t="s">
        <v>576</v>
      </c>
      <c r="E478" s="16" t="s">
        <v>572</v>
      </c>
      <c r="F478"/>
      <c r="G478"/>
      <c r="H478"/>
      <c r="I478"/>
      <c r="J478"/>
      <c r="K478"/>
      <c r="L478"/>
      <c r="M478"/>
      <c r="N478"/>
      <c r="O478"/>
    </row>
    <row r="479" spans="1:15" s="14" customFormat="1" ht="15" customHeight="1" x14ac:dyDescent="0.15">
      <c r="A479" s="16" t="s">
        <v>579</v>
      </c>
      <c r="B479" s="18" t="s">
        <v>569</v>
      </c>
      <c r="C479" s="16" t="s">
        <v>570</v>
      </c>
      <c r="D479" s="16" t="s">
        <v>576</v>
      </c>
      <c r="E479" s="16" t="s">
        <v>572</v>
      </c>
      <c r="F479"/>
      <c r="G479"/>
      <c r="H479"/>
      <c r="I479"/>
      <c r="J479"/>
      <c r="K479"/>
      <c r="L479"/>
      <c r="M479"/>
      <c r="N479"/>
      <c r="O479"/>
    </row>
    <row r="480" spans="1:15" s="14" customFormat="1" ht="15" customHeight="1" x14ac:dyDescent="0.15">
      <c r="A480" s="16" t="s">
        <v>580</v>
      </c>
      <c r="B480" s="18" t="s">
        <v>569</v>
      </c>
      <c r="C480" s="16" t="s">
        <v>570</v>
      </c>
      <c r="D480" s="16" t="s">
        <v>576</v>
      </c>
      <c r="E480" s="16" t="s">
        <v>572</v>
      </c>
      <c r="F480"/>
      <c r="G480"/>
      <c r="H480"/>
      <c r="I480"/>
      <c r="J480"/>
      <c r="K480"/>
      <c r="L480"/>
      <c r="M480"/>
      <c r="N480"/>
      <c r="O480"/>
    </row>
    <row r="481" spans="1:15" s="14" customFormat="1" ht="15" customHeight="1" x14ac:dyDescent="0.15">
      <c r="A481" s="16" t="s">
        <v>581</v>
      </c>
      <c r="B481" s="18" t="s">
        <v>569</v>
      </c>
      <c r="C481" s="16" t="s">
        <v>570</v>
      </c>
      <c r="D481" s="16" t="s">
        <v>576</v>
      </c>
      <c r="E481" s="16" t="s">
        <v>572</v>
      </c>
      <c r="F481"/>
      <c r="G481"/>
      <c r="H481"/>
      <c r="I481"/>
      <c r="J481"/>
      <c r="K481"/>
      <c r="L481"/>
      <c r="M481"/>
      <c r="N481"/>
      <c r="O481"/>
    </row>
    <row r="482" spans="1:15" s="14" customFormat="1" ht="15" customHeight="1" x14ac:dyDescent="0.15">
      <c r="A482" s="16" t="s">
        <v>582</v>
      </c>
      <c r="B482" s="18" t="s">
        <v>569</v>
      </c>
      <c r="C482" s="16" t="s">
        <v>570</v>
      </c>
      <c r="D482" s="16" t="s">
        <v>571</v>
      </c>
      <c r="E482" s="16" t="s">
        <v>572</v>
      </c>
      <c r="F482"/>
      <c r="G482"/>
      <c r="H482"/>
      <c r="I482"/>
      <c r="J482"/>
      <c r="K482"/>
      <c r="L482"/>
      <c r="M482"/>
      <c r="N482"/>
      <c r="O482"/>
    </row>
    <row r="483" spans="1:15" s="14" customFormat="1" ht="15" customHeight="1" x14ac:dyDescent="0.15">
      <c r="A483" s="16" t="s">
        <v>583</v>
      </c>
      <c r="B483" s="18" t="s">
        <v>569</v>
      </c>
      <c r="C483" s="16" t="s">
        <v>570</v>
      </c>
      <c r="D483" s="16" t="s">
        <v>571</v>
      </c>
      <c r="E483" s="16" t="s">
        <v>572</v>
      </c>
      <c r="F483"/>
      <c r="G483"/>
      <c r="H483"/>
      <c r="I483"/>
      <c r="J483"/>
      <c r="K483"/>
      <c r="L483"/>
      <c r="M483"/>
      <c r="N483"/>
      <c r="O483"/>
    </row>
    <row r="484" spans="1:15" s="14" customFormat="1" ht="15" customHeight="1" x14ac:dyDescent="0.15">
      <c r="A484" s="16" t="s">
        <v>584</v>
      </c>
      <c r="B484" s="18" t="s">
        <v>569</v>
      </c>
      <c r="C484" s="16" t="s">
        <v>570</v>
      </c>
      <c r="D484" s="16" t="s">
        <v>576</v>
      </c>
      <c r="E484" s="16" t="s">
        <v>585</v>
      </c>
      <c r="F484"/>
      <c r="G484"/>
      <c r="H484"/>
      <c r="I484"/>
      <c r="J484"/>
      <c r="K484"/>
      <c r="L484"/>
      <c r="M484"/>
      <c r="N484"/>
      <c r="O484"/>
    </row>
    <row r="485" spans="1:15" s="14" customFormat="1" ht="15" customHeight="1" x14ac:dyDescent="0.15">
      <c r="A485" s="16" t="s">
        <v>586</v>
      </c>
      <c r="B485" s="18" t="s">
        <v>569</v>
      </c>
      <c r="C485" s="16" t="s">
        <v>570</v>
      </c>
      <c r="D485" s="16" t="s">
        <v>571</v>
      </c>
      <c r="E485" s="16" t="s">
        <v>585</v>
      </c>
      <c r="F485"/>
      <c r="G485"/>
      <c r="H485"/>
      <c r="I485"/>
      <c r="J485"/>
      <c r="K485"/>
      <c r="L485"/>
      <c r="M485"/>
      <c r="N485"/>
      <c r="O485"/>
    </row>
    <row r="486" spans="1:15" s="14" customFormat="1" ht="15" customHeight="1" x14ac:dyDescent="0.15">
      <c r="A486" s="16" t="s">
        <v>587</v>
      </c>
      <c r="B486" s="18" t="s">
        <v>569</v>
      </c>
      <c r="C486" s="16" t="s">
        <v>570</v>
      </c>
      <c r="D486" s="16" t="s">
        <v>576</v>
      </c>
      <c r="E486" s="16" t="s">
        <v>585</v>
      </c>
      <c r="F486"/>
      <c r="G486"/>
      <c r="H486"/>
      <c r="I486"/>
      <c r="J486"/>
      <c r="K486"/>
      <c r="L486"/>
      <c r="M486"/>
      <c r="N486"/>
      <c r="O486"/>
    </row>
    <row r="487" spans="1:15" s="14" customFormat="1" ht="15" customHeight="1" x14ac:dyDescent="0.15">
      <c r="A487" s="16" t="s">
        <v>588</v>
      </c>
      <c r="B487" s="18" t="s">
        <v>569</v>
      </c>
      <c r="C487" s="16" t="s">
        <v>570</v>
      </c>
      <c r="D487" s="16" t="s">
        <v>574</v>
      </c>
      <c r="E487" s="16" t="s">
        <v>585</v>
      </c>
      <c r="F487"/>
      <c r="G487"/>
      <c r="H487"/>
      <c r="I487"/>
      <c r="J487"/>
      <c r="K487"/>
      <c r="L487"/>
      <c r="M487"/>
      <c r="N487"/>
      <c r="O487"/>
    </row>
    <row r="488" spans="1:15" s="14" customFormat="1" ht="15" customHeight="1" x14ac:dyDescent="0.15">
      <c r="A488" s="16" t="s">
        <v>589</v>
      </c>
      <c r="B488" s="18" t="s">
        <v>569</v>
      </c>
      <c r="C488" s="16" t="s">
        <v>570</v>
      </c>
      <c r="D488" s="16" t="s">
        <v>576</v>
      </c>
      <c r="E488" s="16" t="s">
        <v>585</v>
      </c>
      <c r="F488"/>
      <c r="G488"/>
      <c r="H488"/>
      <c r="I488"/>
      <c r="J488"/>
      <c r="K488"/>
      <c r="L488"/>
      <c r="M488"/>
      <c r="N488"/>
      <c r="O488"/>
    </row>
    <row r="489" spans="1:15" s="14" customFormat="1" ht="15" customHeight="1" x14ac:dyDescent="0.15">
      <c r="A489" s="16" t="s">
        <v>590</v>
      </c>
      <c r="B489" s="18" t="s">
        <v>569</v>
      </c>
      <c r="C489" s="16" t="s">
        <v>570</v>
      </c>
      <c r="D489" s="16" t="s">
        <v>576</v>
      </c>
      <c r="E489" s="16" t="s">
        <v>591</v>
      </c>
      <c r="F489"/>
      <c r="G489"/>
      <c r="H489"/>
      <c r="I489"/>
      <c r="J489"/>
      <c r="K489"/>
      <c r="L489"/>
      <c r="M489"/>
      <c r="N489"/>
      <c r="O489"/>
    </row>
    <row r="490" spans="1:15" s="14" customFormat="1" ht="15" customHeight="1" x14ac:dyDescent="0.15">
      <c r="A490" s="16" t="s">
        <v>592</v>
      </c>
      <c r="B490" s="18" t="s">
        <v>569</v>
      </c>
      <c r="C490" s="16" t="s">
        <v>570</v>
      </c>
      <c r="D490" s="16" t="s">
        <v>574</v>
      </c>
      <c r="E490" s="16" t="s">
        <v>591</v>
      </c>
      <c r="F490"/>
      <c r="G490"/>
      <c r="H490"/>
      <c r="I490"/>
      <c r="J490"/>
      <c r="K490"/>
      <c r="L490"/>
      <c r="M490"/>
      <c r="N490"/>
      <c r="O490"/>
    </row>
    <row r="491" spans="1:15" s="14" customFormat="1" ht="15" customHeight="1" x14ac:dyDescent="0.15">
      <c r="A491" s="16" t="s">
        <v>593</v>
      </c>
      <c r="B491" s="18" t="s">
        <v>569</v>
      </c>
      <c r="C491" s="16" t="s">
        <v>570</v>
      </c>
      <c r="D491" s="16" t="s">
        <v>576</v>
      </c>
      <c r="E491" s="16" t="s">
        <v>591</v>
      </c>
      <c r="F491"/>
      <c r="G491"/>
      <c r="H491"/>
      <c r="I491"/>
      <c r="J491"/>
      <c r="K491"/>
      <c r="L491"/>
      <c r="M491"/>
      <c r="N491"/>
      <c r="O491"/>
    </row>
    <row r="492" spans="1:15" s="14" customFormat="1" ht="15" customHeight="1" x14ac:dyDescent="0.15">
      <c r="A492" s="16" t="s">
        <v>594</v>
      </c>
      <c r="B492" s="18" t="s">
        <v>569</v>
      </c>
      <c r="C492" s="16" t="s">
        <v>570</v>
      </c>
      <c r="D492" s="16" t="s">
        <v>576</v>
      </c>
      <c r="E492" s="16" t="s">
        <v>591</v>
      </c>
      <c r="F492"/>
      <c r="G492"/>
      <c r="H492"/>
      <c r="I492"/>
      <c r="J492"/>
      <c r="K492"/>
      <c r="L492"/>
      <c r="M492"/>
      <c r="N492"/>
      <c r="O492"/>
    </row>
    <row r="493" spans="1:15" s="14" customFormat="1" ht="15" customHeight="1" x14ac:dyDescent="0.15">
      <c r="A493" s="16" t="s">
        <v>595</v>
      </c>
      <c r="B493" s="18" t="s">
        <v>569</v>
      </c>
      <c r="C493" s="16" t="s">
        <v>570</v>
      </c>
      <c r="D493" s="16" t="s">
        <v>576</v>
      </c>
      <c r="E493" s="16" t="s">
        <v>591</v>
      </c>
      <c r="F493"/>
      <c r="G493"/>
      <c r="H493"/>
      <c r="I493"/>
      <c r="J493"/>
      <c r="K493"/>
      <c r="L493"/>
      <c r="M493"/>
      <c r="N493"/>
      <c r="O493"/>
    </row>
    <row r="494" spans="1:15" s="14" customFormat="1" ht="15" customHeight="1" x14ac:dyDescent="0.15">
      <c r="A494" s="16" t="s">
        <v>596</v>
      </c>
      <c r="B494" s="18" t="s">
        <v>569</v>
      </c>
      <c r="C494" s="16" t="s">
        <v>570</v>
      </c>
      <c r="D494" s="16" t="s">
        <v>576</v>
      </c>
      <c r="E494" s="16" t="s">
        <v>591</v>
      </c>
      <c r="F494"/>
      <c r="G494"/>
      <c r="H494"/>
      <c r="I494"/>
      <c r="J494"/>
      <c r="K494"/>
      <c r="L494"/>
      <c r="M494"/>
      <c r="N494"/>
      <c r="O494"/>
    </row>
    <row r="495" spans="1:15" s="14" customFormat="1" ht="15" customHeight="1" x14ac:dyDescent="0.15">
      <c r="A495" s="16" t="s">
        <v>597</v>
      </c>
      <c r="B495" s="18" t="s">
        <v>569</v>
      </c>
      <c r="C495" s="16" t="s">
        <v>570</v>
      </c>
      <c r="D495" s="16" t="s">
        <v>571</v>
      </c>
      <c r="E495" s="16" t="s">
        <v>591</v>
      </c>
      <c r="F495"/>
      <c r="G495"/>
      <c r="H495"/>
      <c r="I495"/>
      <c r="J495"/>
      <c r="K495"/>
      <c r="L495"/>
      <c r="M495"/>
      <c r="N495"/>
      <c r="O495"/>
    </row>
    <row r="496" spans="1:15" s="14" customFormat="1" ht="15" customHeight="1" x14ac:dyDescent="0.15">
      <c r="A496" s="16" t="s">
        <v>598</v>
      </c>
      <c r="B496" s="18" t="s">
        <v>569</v>
      </c>
      <c r="C496" s="16" t="s">
        <v>570</v>
      </c>
      <c r="D496" s="16" t="s">
        <v>576</v>
      </c>
      <c r="E496" s="16" t="s">
        <v>591</v>
      </c>
      <c r="F496"/>
      <c r="G496"/>
      <c r="H496"/>
      <c r="I496"/>
      <c r="J496"/>
      <c r="K496"/>
      <c r="L496"/>
      <c r="M496"/>
      <c r="N496"/>
      <c r="O496"/>
    </row>
    <row r="497" spans="1:15" s="14" customFormat="1" ht="15" customHeight="1" x14ac:dyDescent="0.15">
      <c r="A497" s="16" t="s">
        <v>599</v>
      </c>
      <c r="B497" s="18" t="s">
        <v>569</v>
      </c>
      <c r="C497" s="16" t="s">
        <v>570</v>
      </c>
      <c r="D497" s="16" t="s">
        <v>571</v>
      </c>
      <c r="E497" s="16" t="s">
        <v>600</v>
      </c>
      <c r="F497"/>
      <c r="G497"/>
      <c r="H497"/>
      <c r="I497"/>
      <c r="J497"/>
      <c r="K497"/>
      <c r="L497"/>
      <c r="M497"/>
      <c r="N497"/>
      <c r="O497"/>
    </row>
    <row r="498" spans="1:15" s="14" customFormat="1" ht="15" customHeight="1" x14ac:dyDescent="0.15">
      <c r="A498" s="16" t="s">
        <v>601</v>
      </c>
      <c r="B498" s="18" t="s">
        <v>569</v>
      </c>
      <c r="C498" s="16" t="s">
        <v>570</v>
      </c>
      <c r="D498" s="16" t="s">
        <v>576</v>
      </c>
      <c r="E498" s="16" t="s">
        <v>600</v>
      </c>
      <c r="F498"/>
      <c r="G498"/>
      <c r="H498"/>
      <c r="I498"/>
      <c r="J498"/>
      <c r="K498"/>
      <c r="L498"/>
      <c r="M498"/>
      <c r="N498"/>
      <c r="O498"/>
    </row>
    <row r="499" spans="1:15" s="14" customFormat="1" ht="15" customHeight="1" x14ac:dyDescent="0.15">
      <c r="A499" s="16" t="s">
        <v>602</v>
      </c>
      <c r="B499" s="18" t="s">
        <v>569</v>
      </c>
      <c r="C499" s="16" t="s">
        <v>570</v>
      </c>
      <c r="D499" s="16" t="s">
        <v>576</v>
      </c>
      <c r="E499" s="16" t="s">
        <v>600</v>
      </c>
      <c r="F499"/>
      <c r="G499"/>
      <c r="H499"/>
      <c r="I499"/>
      <c r="J499"/>
      <c r="K499"/>
      <c r="L499"/>
      <c r="M499"/>
      <c r="N499"/>
      <c r="O499"/>
    </row>
    <row r="500" spans="1:15" s="14" customFormat="1" ht="15" customHeight="1" x14ac:dyDescent="0.15">
      <c r="A500" s="16" t="s">
        <v>603</v>
      </c>
      <c r="B500" s="18" t="s">
        <v>569</v>
      </c>
      <c r="C500" s="16" t="s">
        <v>570</v>
      </c>
      <c r="D500" s="16" t="s">
        <v>576</v>
      </c>
      <c r="E500" s="16" t="s">
        <v>600</v>
      </c>
      <c r="F500"/>
      <c r="G500"/>
      <c r="H500"/>
      <c r="I500"/>
      <c r="J500"/>
      <c r="K500"/>
      <c r="L500"/>
      <c r="M500"/>
      <c r="N500"/>
      <c r="O500"/>
    </row>
    <row r="501" spans="1:15" s="14" customFormat="1" ht="15" customHeight="1" x14ac:dyDescent="0.15">
      <c r="A501" s="16" t="s">
        <v>604</v>
      </c>
      <c r="B501" s="18" t="s">
        <v>569</v>
      </c>
      <c r="C501" s="16" t="s">
        <v>570</v>
      </c>
      <c r="D501" s="16" t="s">
        <v>576</v>
      </c>
      <c r="E501" s="16" t="s">
        <v>600</v>
      </c>
      <c r="F501"/>
      <c r="G501"/>
      <c r="H501"/>
      <c r="I501"/>
      <c r="J501"/>
      <c r="K501"/>
      <c r="L501"/>
      <c r="M501"/>
      <c r="N501"/>
      <c r="O501"/>
    </row>
    <row r="502" spans="1:15" s="14" customFormat="1" ht="15" customHeight="1" x14ac:dyDescent="0.15">
      <c r="A502" s="16" t="s">
        <v>605</v>
      </c>
      <c r="B502" s="18" t="s">
        <v>569</v>
      </c>
      <c r="C502" s="16" t="s">
        <v>570</v>
      </c>
      <c r="D502" s="16" t="s">
        <v>576</v>
      </c>
      <c r="E502" s="16" t="s">
        <v>600</v>
      </c>
      <c r="F502"/>
      <c r="G502"/>
      <c r="H502"/>
      <c r="I502"/>
      <c r="J502"/>
      <c r="K502"/>
      <c r="L502"/>
      <c r="M502"/>
      <c r="N502"/>
      <c r="O502"/>
    </row>
    <row r="503" spans="1:15" s="14" customFormat="1" ht="15" customHeight="1" x14ac:dyDescent="0.15">
      <c r="A503" s="16" t="s">
        <v>606</v>
      </c>
      <c r="B503" s="18" t="s">
        <v>569</v>
      </c>
      <c r="C503" s="16" t="s">
        <v>570</v>
      </c>
      <c r="D503" s="16" t="s">
        <v>574</v>
      </c>
      <c r="E503" s="16" t="s">
        <v>600</v>
      </c>
      <c r="F503"/>
      <c r="G503"/>
      <c r="H503"/>
      <c r="I503"/>
      <c r="J503"/>
      <c r="K503"/>
      <c r="L503"/>
      <c r="M503"/>
      <c r="N503"/>
      <c r="O503"/>
    </row>
    <row r="504" spans="1:15" s="14" customFormat="1" ht="15" customHeight="1" x14ac:dyDescent="0.15">
      <c r="A504" s="16" t="s">
        <v>607</v>
      </c>
      <c r="B504" s="18" t="s">
        <v>569</v>
      </c>
      <c r="C504" s="16" t="s">
        <v>570</v>
      </c>
      <c r="D504" s="16" t="s">
        <v>576</v>
      </c>
      <c r="E504" s="16" t="s">
        <v>600</v>
      </c>
      <c r="F504"/>
      <c r="G504"/>
      <c r="H504"/>
      <c r="I504"/>
      <c r="J504"/>
      <c r="K504"/>
      <c r="L504"/>
      <c r="M504"/>
      <c r="N504"/>
      <c r="O504"/>
    </row>
    <row r="505" spans="1:15" s="14" customFormat="1" ht="15" customHeight="1" x14ac:dyDescent="0.15">
      <c r="A505" s="16" t="s">
        <v>608</v>
      </c>
      <c r="B505" s="18" t="s">
        <v>569</v>
      </c>
      <c r="C505" s="16" t="s">
        <v>570</v>
      </c>
      <c r="D505" s="16" t="s">
        <v>576</v>
      </c>
      <c r="E505" s="16" t="s">
        <v>600</v>
      </c>
      <c r="F505"/>
      <c r="G505"/>
      <c r="H505"/>
      <c r="I505"/>
      <c r="J505"/>
      <c r="K505"/>
      <c r="L505"/>
      <c r="M505"/>
      <c r="N505"/>
      <c r="O505"/>
    </row>
    <row r="506" spans="1:15" s="14" customFormat="1" ht="15" customHeight="1" x14ac:dyDescent="0.15">
      <c r="A506" s="16" t="s">
        <v>609</v>
      </c>
      <c r="B506" s="18" t="s">
        <v>569</v>
      </c>
      <c r="C506" s="16" t="s">
        <v>570</v>
      </c>
      <c r="D506" s="16" t="s">
        <v>576</v>
      </c>
      <c r="E506" s="16" t="s">
        <v>600</v>
      </c>
      <c r="F506"/>
      <c r="G506"/>
      <c r="H506"/>
      <c r="I506"/>
      <c r="J506"/>
      <c r="K506"/>
      <c r="L506"/>
      <c r="M506"/>
      <c r="N506"/>
      <c r="O506"/>
    </row>
    <row r="507" spans="1:15" s="14" customFormat="1" ht="15" customHeight="1" x14ac:dyDescent="0.15">
      <c r="A507" s="16" t="s">
        <v>610</v>
      </c>
      <c r="B507" s="18" t="s">
        <v>569</v>
      </c>
      <c r="C507" s="16" t="s">
        <v>570</v>
      </c>
      <c r="D507" s="16" t="s">
        <v>576</v>
      </c>
      <c r="E507" s="16" t="s">
        <v>600</v>
      </c>
      <c r="F507"/>
      <c r="G507"/>
      <c r="H507"/>
      <c r="I507"/>
      <c r="J507"/>
      <c r="K507"/>
      <c r="L507"/>
      <c r="M507"/>
      <c r="N507"/>
      <c r="O507"/>
    </row>
    <row r="508" spans="1:15" s="14" customFormat="1" ht="15" customHeight="1" x14ac:dyDescent="0.15">
      <c r="A508" s="16" t="s">
        <v>611</v>
      </c>
      <c r="B508" s="18" t="s">
        <v>569</v>
      </c>
      <c r="C508" s="16" t="s">
        <v>570</v>
      </c>
      <c r="D508" s="16" t="s">
        <v>571</v>
      </c>
      <c r="E508" s="16" t="s">
        <v>600</v>
      </c>
      <c r="F508"/>
      <c r="G508"/>
      <c r="H508"/>
      <c r="I508"/>
      <c r="J508"/>
      <c r="K508"/>
      <c r="L508"/>
      <c r="M508"/>
      <c r="N508"/>
      <c r="O508"/>
    </row>
    <row r="509" spans="1:15" s="14" customFormat="1" ht="15" customHeight="1" x14ac:dyDescent="0.15">
      <c r="A509" s="16" t="s">
        <v>612</v>
      </c>
      <c r="B509" s="18" t="s">
        <v>569</v>
      </c>
      <c r="C509" s="16" t="s">
        <v>570</v>
      </c>
      <c r="D509" s="16" t="s">
        <v>571</v>
      </c>
      <c r="E509" s="16" t="s">
        <v>600</v>
      </c>
      <c r="F509"/>
      <c r="G509"/>
      <c r="H509"/>
      <c r="I509"/>
      <c r="J509"/>
      <c r="K509"/>
      <c r="L509"/>
      <c r="M509"/>
      <c r="N509"/>
      <c r="O509"/>
    </row>
    <row r="510" spans="1:15" s="14" customFormat="1" ht="15" customHeight="1" x14ac:dyDescent="0.15">
      <c r="A510" s="16" t="s">
        <v>613</v>
      </c>
      <c r="B510" s="18" t="s">
        <v>569</v>
      </c>
      <c r="C510" s="16" t="s">
        <v>570</v>
      </c>
      <c r="D510" s="16" t="s">
        <v>571</v>
      </c>
      <c r="E510" s="16" t="s">
        <v>600</v>
      </c>
      <c r="F510"/>
      <c r="G510"/>
      <c r="H510"/>
      <c r="I510"/>
      <c r="J510"/>
      <c r="K510"/>
      <c r="L510"/>
      <c r="M510"/>
      <c r="N510"/>
      <c r="O510"/>
    </row>
    <row r="511" spans="1:15" s="14" customFormat="1" ht="15" customHeight="1" x14ac:dyDescent="0.15">
      <c r="A511" s="16" t="s">
        <v>614</v>
      </c>
      <c r="B511" s="18" t="s">
        <v>569</v>
      </c>
      <c r="C511" s="16" t="s">
        <v>570</v>
      </c>
      <c r="D511" s="16" t="s">
        <v>576</v>
      </c>
      <c r="E511" s="16" t="s">
        <v>600</v>
      </c>
      <c r="F511"/>
      <c r="G511"/>
      <c r="H511"/>
      <c r="I511"/>
      <c r="J511"/>
      <c r="K511"/>
      <c r="L511"/>
      <c r="M511"/>
      <c r="N511"/>
      <c r="O511"/>
    </row>
    <row r="512" spans="1:15" s="14" customFormat="1" ht="15" customHeight="1" x14ac:dyDescent="0.15">
      <c r="A512" s="16" t="s">
        <v>615</v>
      </c>
      <c r="B512" s="18" t="s">
        <v>569</v>
      </c>
      <c r="C512" s="16" t="s">
        <v>570</v>
      </c>
      <c r="D512" s="16" t="s">
        <v>576</v>
      </c>
      <c r="E512" s="16" t="s">
        <v>600</v>
      </c>
      <c r="F512"/>
      <c r="G512"/>
      <c r="H512"/>
      <c r="I512"/>
      <c r="J512"/>
      <c r="K512"/>
      <c r="L512"/>
      <c r="M512"/>
      <c r="N512"/>
      <c r="O512"/>
    </row>
    <row r="513" spans="1:15" s="14" customFormat="1" ht="15" customHeight="1" x14ac:dyDescent="0.15">
      <c r="A513" s="16" t="s">
        <v>616</v>
      </c>
      <c r="B513" s="18" t="s">
        <v>569</v>
      </c>
      <c r="C513" s="16" t="s">
        <v>570</v>
      </c>
      <c r="D513" s="16" t="s">
        <v>576</v>
      </c>
      <c r="E513" s="16" t="s">
        <v>600</v>
      </c>
      <c r="F513"/>
      <c r="G513"/>
      <c r="H513"/>
      <c r="I513"/>
      <c r="J513"/>
      <c r="K513"/>
      <c r="L513"/>
      <c r="M513"/>
      <c r="N513"/>
      <c r="O513"/>
    </row>
    <row r="514" spans="1:15" s="14" customFormat="1" ht="15" customHeight="1" x14ac:dyDescent="0.15">
      <c r="A514" s="16" t="s">
        <v>617</v>
      </c>
      <c r="B514" s="18" t="s">
        <v>569</v>
      </c>
      <c r="C514" s="16" t="s">
        <v>570</v>
      </c>
      <c r="D514" s="16" t="s">
        <v>571</v>
      </c>
      <c r="E514" s="16" t="s">
        <v>600</v>
      </c>
      <c r="F514"/>
      <c r="G514"/>
      <c r="H514"/>
      <c r="I514"/>
      <c r="J514"/>
      <c r="K514"/>
      <c r="L514"/>
      <c r="M514"/>
      <c r="N514"/>
      <c r="O514"/>
    </row>
    <row r="515" spans="1:15" s="14" customFormat="1" ht="15" customHeight="1" x14ac:dyDescent="0.15">
      <c r="A515" s="16" t="s">
        <v>618</v>
      </c>
      <c r="B515" s="18" t="s">
        <v>569</v>
      </c>
      <c r="C515" s="16" t="s">
        <v>570</v>
      </c>
      <c r="D515" s="16" t="s">
        <v>576</v>
      </c>
      <c r="E515" s="16" t="s">
        <v>600</v>
      </c>
      <c r="F515"/>
      <c r="G515"/>
      <c r="H515"/>
      <c r="I515"/>
      <c r="J515"/>
      <c r="K515"/>
      <c r="L515"/>
      <c r="M515"/>
      <c r="N515"/>
      <c r="O515"/>
    </row>
    <row r="516" spans="1:15" s="14" customFormat="1" ht="15" customHeight="1" x14ac:dyDescent="0.15">
      <c r="A516" s="16" t="s">
        <v>619</v>
      </c>
      <c r="B516" s="18" t="s">
        <v>569</v>
      </c>
      <c r="C516" s="16" t="s">
        <v>570</v>
      </c>
      <c r="D516" s="16" t="s">
        <v>576</v>
      </c>
      <c r="E516" s="16" t="s">
        <v>620</v>
      </c>
      <c r="F516"/>
      <c r="G516"/>
      <c r="H516"/>
      <c r="I516"/>
      <c r="J516"/>
      <c r="K516"/>
      <c r="L516"/>
      <c r="M516"/>
      <c r="N516"/>
      <c r="O516"/>
    </row>
    <row r="517" spans="1:15" s="14" customFormat="1" ht="15" customHeight="1" x14ac:dyDescent="0.15">
      <c r="A517" s="16" t="s">
        <v>621</v>
      </c>
      <c r="B517" s="18" t="s">
        <v>569</v>
      </c>
      <c r="C517" s="16" t="s">
        <v>570</v>
      </c>
      <c r="D517" s="16" t="s">
        <v>571</v>
      </c>
      <c r="E517" s="16" t="s">
        <v>620</v>
      </c>
      <c r="F517"/>
      <c r="G517"/>
      <c r="H517"/>
      <c r="I517"/>
      <c r="J517"/>
      <c r="K517"/>
      <c r="L517"/>
      <c r="M517"/>
      <c r="N517"/>
      <c r="O517"/>
    </row>
    <row r="518" spans="1:15" s="14" customFormat="1" ht="15" customHeight="1" x14ac:dyDescent="0.15">
      <c r="A518" s="16" t="s">
        <v>622</v>
      </c>
      <c r="B518" s="18" t="s">
        <v>569</v>
      </c>
      <c r="C518" s="16" t="s">
        <v>570</v>
      </c>
      <c r="D518" s="16" t="s">
        <v>571</v>
      </c>
      <c r="E518" s="16" t="s">
        <v>620</v>
      </c>
      <c r="F518"/>
      <c r="G518"/>
      <c r="H518"/>
      <c r="I518"/>
      <c r="J518"/>
      <c r="K518"/>
      <c r="L518"/>
      <c r="M518"/>
      <c r="N518"/>
      <c r="O518"/>
    </row>
    <row r="519" spans="1:15" s="14" customFormat="1" ht="15" customHeight="1" x14ac:dyDescent="0.15">
      <c r="A519" s="16" t="s">
        <v>623</v>
      </c>
      <c r="B519" s="18" t="s">
        <v>569</v>
      </c>
      <c r="C519" s="16" t="s">
        <v>570</v>
      </c>
      <c r="D519" s="16" t="s">
        <v>576</v>
      </c>
      <c r="E519" s="16" t="s">
        <v>620</v>
      </c>
      <c r="F519"/>
      <c r="G519"/>
      <c r="H519"/>
      <c r="I519"/>
      <c r="J519"/>
      <c r="K519"/>
      <c r="L519"/>
      <c r="M519"/>
      <c r="N519"/>
      <c r="O519"/>
    </row>
    <row r="520" spans="1:15" s="14" customFormat="1" ht="15" customHeight="1" x14ac:dyDescent="0.15">
      <c r="A520" s="16" t="s">
        <v>624</v>
      </c>
      <c r="B520" s="18" t="s">
        <v>569</v>
      </c>
      <c r="C520" s="16" t="s">
        <v>570</v>
      </c>
      <c r="D520" s="16" t="s">
        <v>576</v>
      </c>
      <c r="E520" s="16" t="s">
        <v>620</v>
      </c>
      <c r="F520"/>
      <c r="G520"/>
      <c r="H520"/>
      <c r="I520"/>
      <c r="J520"/>
      <c r="K520"/>
      <c r="L520"/>
      <c r="M520"/>
      <c r="N520"/>
      <c r="O520"/>
    </row>
    <row r="521" spans="1:15" s="14" customFormat="1" ht="15" customHeight="1" x14ac:dyDescent="0.15">
      <c r="A521" s="16" t="s">
        <v>625</v>
      </c>
      <c r="B521" s="18" t="s">
        <v>569</v>
      </c>
      <c r="C521" s="16" t="s">
        <v>570</v>
      </c>
      <c r="D521" s="16" t="s">
        <v>571</v>
      </c>
      <c r="E521" s="16" t="s">
        <v>620</v>
      </c>
      <c r="F521"/>
      <c r="G521"/>
      <c r="H521"/>
      <c r="I521"/>
      <c r="J521"/>
      <c r="K521"/>
      <c r="L521"/>
      <c r="M521"/>
      <c r="N521"/>
      <c r="O521"/>
    </row>
    <row r="522" spans="1:15" s="14" customFormat="1" ht="15" customHeight="1" x14ac:dyDescent="0.15">
      <c r="A522" s="16" t="s">
        <v>626</v>
      </c>
      <c r="B522" s="18" t="s">
        <v>569</v>
      </c>
      <c r="C522" s="16" t="s">
        <v>570</v>
      </c>
      <c r="D522" s="16" t="s">
        <v>571</v>
      </c>
      <c r="E522" s="16" t="s">
        <v>620</v>
      </c>
      <c r="F522"/>
      <c r="G522"/>
      <c r="H522"/>
      <c r="I522"/>
      <c r="J522"/>
      <c r="K522"/>
      <c r="L522"/>
      <c r="M522"/>
      <c r="N522"/>
      <c r="O522"/>
    </row>
    <row r="523" spans="1:15" s="14" customFormat="1" ht="15" customHeight="1" x14ac:dyDescent="0.15">
      <c r="A523" s="16" t="s">
        <v>627</v>
      </c>
      <c r="B523" s="18" t="s">
        <v>569</v>
      </c>
      <c r="C523" s="16" t="s">
        <v>570</v>
      </c>
      <c r="D523" s="16" t="s">
        <v>576</v>
      </c>
      <c r="E523" s="16" t="s">
        <v>620</v>
      </c>
      <c r="F523"/>
      <c r="G523"/>
      <c r="H523"/>
      <c r="I523"/>
      <c r="J523"/>
      <c r="K523"/>
      <c r="L523"/>
      <c r="M523"/>
      <c r="N523"/>
      <c r="O523"/>
    </row>
    <row r="524" spans="1:15" s="14" customFormat="1" ht="15" customHeight="1" x14ac:dyDescent="0.15">
      <c r="A524" s="16" t="s">
        <v>628</v>
      </c>
      <c r="B524" s="18" t="s">
        <v>569</v>
      </c>
      <c r="C524" s="16" t="s">
        <v>570</v>
      </c>
      <c r="D524" s="16" t="s">
        <v>576</v>
      </c>
      <c r="E524" s="16" t="s">
        <v>620</v>
      </c>
      <c r="F524"/>
      <c r="G524"/>
      <c r="H524"/>
      <c r="I524"/>
      <c r="J524"/>
      <c r="K524"/>
      <c r="L524"/>
      <c r="M524"/>
      <c r="N524"/>
      <c r="O524"/>
    </row>
    <row r="525" spans="1:15" s="14" customFormat="1" ht="15" customHeight="1" x14ac:dyDescent="0.15">
      <c r="A525" s="16" t="s">
        <v>629</v>
      </c>
      <c r="B525" s="18" t="s">
        <v>569</v>
      </c>
      <c r="C525" s="16" t="s">
        <v>570</v>
      </c>
      <c r="D525" s="16" t="s">
        <v>576</v>
      </c>
      <c r="E525" s="16" t="s">
        <v>620</v>
      </c>
      <c r="F525"/>
      <c r="G525"/>
      <c r="H525"/>
      <c r="I525"/>
      <c r="J525"/>
      <c r="K525"/>
      <c r="L525"/>
      <c r="M525"/>
      <c r="N525"/>
      <c r="O525"/>
    </row>
    <row r="526" spans="1:15" s="14" customFormat="1" ht="15" customHeight="1" x14ac:dyDescent="0.15">
      <c r="A526" s="16" t="s">
        <v>630</v>
      </c>
      <c r="B526" s="18" t="s">
        <v>569</v>
      </c>
      <c r="C526" s="16" t="s">
        <v>570</v>
      </c>
      <c r="D526" s="16" t="s">
        <v>576</v>
      </c>
      <c r="E526" s="16" t="s">
        <v>620</v>
      </c>
      <c r="F526"/>
      <c r="G526"/>
      <c r="H526"/>
      <c r="I526"/>
      <c r="J526"/>
      <c r="K526"/>
      <c r="L526"/>
      <c r="M526"/>
      <c r="N526"/>
      <c r="O526"/>
    </row>
    <row r="527" spans="1:15" s="14" customFormat="1" ht="15" customHeight="1" x14ac:dyDescent="0.15">
      <c r="A527" s="16" t="s">
        <v>631</v>
      </c>
      <c r="B527" s="18" t="s">
        <v>569</v>
      </c>
      <c r="C527" s="16" t="s">
        <v>570</v>
      </c>
      <c r="D527" s="16" t="s">
        <v>576</v>
      </c>
      <c r="E527" s="16" t="s">
        <v>620</v>
      </c>
      <c r="F527"/>
      <c r="G527"/>
      <c r="H527"/>
      <c r="I527"/>
      <c r="J527"/>
      <c r="K527"/>
      <c r="L527"/>
      <c r="M527"/>
      <c r="N527"/>
      <c r="O527"/>
    </row>
    <row r="528" spans="1:15" s="14" customFormat="1" ht="15" customHeight="1" x14ac:dyDescent="0.15">
      <c r="A528" s="16" t="s">
        <v>632</v>
      </c>
      <c r="B528" s="18" t="s">
        <v>569</v>
      </c>
      <c r="C528" s="16" t="s">
        <v>570</v>
      </c>
      <c r="D528" s="16" t="s">
        <v>576</v>
      </c>
      <c r="E528" s="16" t="s">
        <v>620</v>
      </c>
      <c r="F528"/>
      <c r="G528"/>
      <c r="H528"/>
      <c r="I528"/>
      <c r="J528"/>
      <c r="K528"/>
      <c r="L528"/>
      <c r="M528"/>
      <c r="N528"/>
      <c r="O528"/>
    </row>
    <row r="529" spans="1:15" s="14" customFormat="1" ht="15" customHeight="1" x14ac:dyDescent="0.15">
      <c r="A529" s="16" t="s">
        <v>633</v>
      </c>
      <c r="B529" s="18" t="s">
        <v>569</v>
      </c>
      <c r="C529" s="16" t="s">
        <v>570</v>
      </c>
      <c r="D529" s="16" t="s">
        <v>576</v>
      </c>
      <c r="E529" s="16" t="s">
        <v>620</v>
      </c>
      <c r="F529"/>
      <c r="G529"/>
      <c r="H529"/>
      <c r="I529"/>
      <c r="J529"/>
      <c r="K529"/>
      <c r="L529"/>
      <c r="M529"/>
      <c r="N529"/>
      <c r="O529"/>
    </row>
    <row r="530" spans="1:15" s="14" customFormat="1" ht="15" customHeight="1" x14ac:dyDescent="0.15">
      <c r="A530" s="16" t="s">
        <v>634</v>
      </c>
      <c r="B530" s="18" t="s">
        <v>569</v>
      </c>
      <c r="C530" s="16" t="s">
        <v>570</v>
      </c>
      <c r="D530" s="16" t="s">
        <v>576</v>
      </c>
      <c r="E530" s="16" t="s">
        <v>620</v>
      </c>
      <c r="F530"/>
      <c r="G530"/>
      <c r="H530"/>
      <c r="I530"/>
      <c r="J530"/>
      <c r="K530"/>
      <c r="L530"/>
      <c r="M530"/>
      <c r="N530"/>
      <c r="O530"/>
    </row>
    <row r="531" spans="1:15" s="14" customFormat="1" ht="15" customHeight="1" x14ac:dyDescent="0.15">
      <c r="A531" s="16" t="s">
        <v>635</v>
      </c>
      <c r="B531" s="18" t="s">
        <v>569</v>
      </c>
      <c r="C531" s="16" t="s">
        <v>570</v>
      </c>
      <c r="D531" s="16" t="s">
        <v>576</v>
      </c>
      <c r="E531" s="16" t="s">
        <v>620</v>
      </c>
      <c r="F531"/>
      <c r="G531"/>
      <c r="H531"/>
      <c r="I531"/>
      <c r="J531"/>
      <c r="K531"/>
      <c r="L531"/>
      <c r="M531"/>
      <c r="N531"/>
      <c r="O531"/>
    </row>
    <row r="532" spans="1:15" s="14" customFormat="1" ht="15" customHeight="1" x14ac:dyDescent="0.15">
      <c r="A532" s="16" t="s">
        <v>636</v>
      </c>
      <c r="B532" s="18" t="s">
        <v>569</v>
      </c>
      <c r="C532" s="16" t="s">
        <v>570</v>
      </c>
      <c r="D532" s="16" t="s">
        <v>576</v>
      </c>
      <c r="E532" s="16" t="s">
        <v>620</v>
      </c>
      <c r="F532"/>
      <c r="G532"/>
      <c r="H532"/>
      <c r="I532"/>
      <c r="J532"/>
      <c r="K532"/>
      <c r="L532"/>
      <c r="M532"/>
      <c r="N532"/>
      <c r="O532"/>
    </row>
    <row r="533" spans="1:15" s="14" customFormat="1" ht="15" customHeight="1" x14ac:dyDescent="0.15">
      <c r="A533" s="16" t="s">
        <v>637</v>
      </c>
      <c r="B533" s="18" t="s">
        <v>569</v>
      </c>
      <c r="C533" s="16" t="s">
        <v>570</v>
      </c>
      <c r="D533" s="16" t="s">
        <v>574</v>
      </c>
      <c r="E533" s="16" t="s">
        <v>620</v>
      </c>
      <c r="F533"/>
      <c r="G533"/>
      <c r="H533"/>
      <c r="I533"/>
      <c r="J533"/>
      <c r="K533"/>
      <c r="L533"/>
      <c r="M533"/>
      <c r="N533"/>
      <c r="O533"/>
    </row>
    <row r="534" spans="1:15" s="14" customFormat="1" ht="15" customHeight="1" x14ac:dyDescent="0.15">
      <c r="A534" s="16" t="s">
        <v>638</v>
      </c>
      <c r="B534" s="18" t="s">
        <v>569</v>
      </c>
      <c r="C534" s="16" t="s">
        <v>570</v>
      </c>
      <c r="D534" s="16" t="s">
        <v>576</v>
      </c>
      <c r="E534" s="16" t="s">
        <v>620</v>
      </c>
      <c r="F534"/>
      <c r="G534"/>
      <c r="H534"/>
      <c r="I534"/>
      <c r="J534"/>
      <c r="K534"/>
      <c r="L534"/>
      <c r="M534"/>
      <c r="N534"/>
      <c r="O534"/>
    </row>
    <row r="535" spans="1:15" s="14" customFormat="1" ht="15" customHeight="1" x14ac:dyDescent="0.15">
      <c r="A535" s="16" t="s">
        <v>639</v>
      </c>
      <c r="B535" s="18" t="s">
        <v>569</v>
      </c>
      <c r="C535" s="16" t="s">
        <v>570</v>
      </c>
      <c r="D535" s="16" t="s">
        <v>576</v>
      </c>
      <c r="E535" s="16" t="s">
        <v>620</v>
      </c>
      <c r="F535"/>
      <c r="G535"/>
      <c r="H535"/>
      <c r="I535"/>
      <c r="J535"/>
      <c r="K535"/>
      <c r="L535"/>
      <c r="M535"/>
      <c r="N535"/>
      <c r="O535"/>
    </row>
    <row r="536" spans="1:15" s="14" customFormat="1" ht="15" customHeight="1" x14ac:dyDescent="0.15">
      <c r="A536" s="16" t="s">
        <v>640</v>
      </c>
      <c r="B536" s="18" t="s">
        <v>569</v>
      </c>
      <c r="C536" s="16" t="s">
        <v>570</v>
      </c>
      <c r="D536" s="16" t="s">
        <v>571</v>
      </c>
      <c r="E536" s="16" t="s">
        <v>641</v>
      </c>
      <c r="F536"/>
      <c r="G536"/>
      <c r="H536"/>
      <c r="I536"/>
      <c r="J536"/>
      <c r="K536"/>
      <c r="L536"/>
      <c r="M536"/>
      <c r="N536"/>
      <c r="O536"/>
    </row>
    <row r="537" spans="1:15" s="14" customFormat="1" ht="15" customHeight="1" x14ac:dyDescent="0.15">
      <c r="A537" s="16" t="s">
        <v>642</v>
      </c>
      <c r="B537" s="18" t="s">
        <v>569</v>
      </c>
      <c r="C537" s="16" t="s">
        <v>570</v>
      </c>
      <c r="D537" s="16" t="s">
        <v>576</v>
      </c>
      <c r="E537" s="16" t="s">
        <v>641</v>
      </c>
      <c r="F537"/>
      <c r="G537"/>
      <c r="H537"/>
      <c r="I537"/>
      <c r="J537"/>
      <c r="K537"/>
      <c r="L537"/>
      <c r="M537"/>
      <c r="N537"/>
      <c r="O537"/>
    </row>
    <row r="538" spans="1:15" s="14" customFormat="1" ht="15" customHeight="1" x14ac:dyDescent="0.15">
      <c r="A538" s="16" t="s">
        <v>643</v>
      </c>
      <c r="B538" s="18" t="s">
        <v>569</v>
      </c>
      <c r="C538" s="16" t="s">
        <v>570</v>
      </c>
      <c r="D538" s="16" t="s">
        <v>576</v>
      </c>
      <c r="E538" s="16" t="s">
        <v>641</v>
      </c>
      <c r="F538"/>
      <c r="G538"/>
      <c r="H538"/>
      <c r="I538"/>
      <c r="J538"/>
      <c r="K538"/>
      <c r="L538"/>
      <c r="M538"/>
      <c r="N538"/>
      <c r="O538"/>
    </row>
    <row r="539" spans="1:15" s="14" customFormat="1" ht="15" customHeight="1" x14ac:dyDescent="0.15">
      <c r="A539" s="16" t="s">
        <v>644</v>
      </c>
      <c r="B539" s="18" t="s">
        <v>569</v>
      </c>
      <c r="C539" s="16" t="s">
        <v>570</v>
      </c>
      <c r="D539" s="16" t="s">
        <v>576</v>
      </c>
      <c r="E539" s="16" t="s">
        <v>641</v>
      </c>
      <c r="F539"/>
      <c r="G539"/>
      <c r="H539"/>
      <c r="I539"/>
      <c r="J539"/>
      <c r="K539"/>
      <c r="L539"/>
      <c r="M539"/>
      <c r="N539"/>
      <c r="O539"/>
    </row>
    <row r="540" spans="1:15" s="14" customFormat="1" ht="15" customHeight="1" x14ac:dyDescent="0.15">
      <c r="A540" s="16" t="s">
        <v>645</v>
      </c>
      <c r="B540" s="18" t="s">
        <v>569</v>
      </c>
      <c r="C540" s="16" t="s">
        <v>570</v>
      </c>
      <c r="D540" s="16" t="s">
        <v>576</v>
      </c>
      <c r="E540" s="16" t="s">
        <v>641</v>
      </c>
      <c r="F540"/>
      <c r="G540"/>
      <c r="H540"/>
      <c r="I540"/>
      <c r="J540"/>
      <c r="K540"/>
      <c r="L540"/>
      <c r="M540"/>
      <c r="N540"/>
      <c r="O540"/>
    </row>
    <row r="541" spans="1:15" s="14" customFormat="1" ht="15" customHeight="1" x14ac:dyDescent="0.15">
      <c r="A541" s="16" t="s">
        <v>646</v>
      </c>
      <c r="B541" s="18" t="s">
        <v>569</v>
      </c>
      <c r="C541" s="16" t="s">
        <v>570</v>
      </c>
      <c r="D541" s="16" t="s">
        <v>576</v>
      </c>
      <c r="E541" s="16" t="s">
        <v>641</v>
      </c>
      <c r="F541"/>
      <c r="G541"/>
      <c r="H541"/>
      <c r="I541"/>
      <c r="J541"/>
      <c r="K541"/>
      <c r="L541"/>
      <c r="M541"/>
      <c r="N541"/>
      <c r="O541"/>
    </row>
    <row r="542" spans="1:15" s="14" customFormat="1" ht="15" customHeight="1" x14ac:dyDescent="0.15">
      <c r="A542" s="16" t="s">
        <v>647</v>
      </c>
      <c r="B542" s="18" t="s">
        <v>569</v>
      </c>
      <c r="C542" s="16" t="s">
        <v>570</v>
      </c>
      <c r="D542" s="16" t="s">
        <v>576</v>
      </c>
      <c r="E542" s="16" t="s">
        <v>641</v>
      </c>
      <c r="F542"/>
      <c r="G542"/>
      <c r="H542"/>
      <c r="I542"/>
      <c r="J542"/>
      <c r="K542"/>
      <c r="L542"/>
      <c r="M542"/>
      <c r="N542"/>
      <c r="O542"/>
    </row>
    <row r="543" spans="1:15" s="14" customFormat="1" ht="15" customHeight="1" x14ac:dyDescent="0.15">
      <c r="A543" s="16" t="s">
        <v>648</v>
      </c>
      <c r="B543" s="18" t="s">
        <v>569</v>
      </c>
      <c r="C543" s="16" t="s">
        <v>570</v>
      </c>
      <c r="D543" s="16" t="s">
        <v>576</v>
      </c>
      <c r="E543" s="16" t="s">
        <v>641</v>
      </c>
      <c r="F543"/>
      <c r="G543"/>
      <c r="H543"/>
      <c r="I543"/>
      <c r="J543"/>
      <c r="K543"/>
      <c r="L543"/>
      <c r="M543"/>
      <c r="N543"/>
      <c r="O543"/>
    </row>
    <row r="544" spans="1:15" s="14" customFormat="1" ht="15" customHeight="1" x14ac:dyDescent="0.15">
      <c r="A544" s="16" t="s">
        <v>649</v>
      </c>
      <c r="B544" s="18" t="s">
        <v>569</v>
      </c>
      <c r="C544" s="16" t="s">
        <v>570</v>
      </c>
      <c r="D544" s="16" t="s">
        <v>571</v>
      </c>
      <c r="E544" s="16" t="s">
        <v>641</v>
      </c>
      <c r="F544"/>
      <c r="G544"/>
      <c r="H544"/>
      <c r="I544"/>
      <c r="J544"/>
      <c r="K544"/>
      <c r="L544"/>
      <c r="M544"/>
      <c r="N544"/>
      <c r="O544"/>
    </row>
    <row r="545" spans="1:15" s="14" customFormat="1" ht="15" customHeight="1" x14ac:dyDescent="0.15">
      <c r="A545" s="16" t="s">
        <v>650</v>
      </c>
      <c r="B545" s="18" t="s">
        <v>569</v>
      </c>
      <c r="C545" s="16" t="s">
        <v>570</v>
      </c>
      <c r="D545" s="16" t="s">
        <v>576</v>
      </c>
      <c r="E545" s="16" t="s">
        <v>641</v>
      </c>
      <c r="F545"/>
      <c r="G545"/>
      <c r="H545"/>
      <c r="I545"/>
      <c r="J545"/>
      <c r="K545"/>
      <c r="L545"/>
      <c r="M545"/>
      <c r="N545"/>
      <c r="O545"/>
    </row>
    <row r="546" spans="1:15" s="14" customFormat="1" ht="15" customHeight="1" x14ac:dyDescent="0.15">
      <c r="A546" s="16" t="s">
        <v>651</v>
      </c>
      <c r="B546" s="18" t="s">
        <v>569</v>
      </c>
      <c r="C546" s="16" t="s">
        <v>570</v>
      </c>
      <c r="D546" s="16" t="s">
        <v>576</v>
      </c>
      <c r="E546" s="16" t="s">
        <v>641</v>
      </c>
      <c r="F546"/>
      <c r="G546"/>
      <c r="H546"/>
      <c r="I546"/>
      <c r="J546"/>
      <c r="K546"/>
      <c r="L546"/>
      <c r="M546"/>
      <c r="N546"/>
      <c r="O546"/>
    </row>
    <row r="547" spans="1:15" s="14" customFormat="1" ht="15" customHeight="1" x14ac:dyDescent="0.15">
      <c r="A547" s="16" t="s">
        <v>652</v>
      </c>
      <c r="B547" s="18" t="s">
        <v>569</v>
      </c>
      <c r="C547" s="16" t="s">
        <v>570</v>
      </c>
      <c r="D547" s="16" t="s">
        <v>574</v>
      </c>
      <c r="E547" s="16" t="s">
        <v>641</v>
      </c>
      <c r="F547"/>
      <c r="G547"/>
      <c r="H547"/>
      <c r="I547"/>
      <c r="J547"/>
      <c r="K547"/>
      <c r="L547"/>
      <c r="M547"/>
      <c r="N547"/>
      <c r="O547"/>
    </row>
    <row r="548" spans="1:15" s="14" customFormat="1" ht="15" customHeight="1" x14ac:dyDescent="0.15">
      <c r="A548" s="16" t="s">
        <v>653</v>
      </c>
      <c r="B548" s="18" t="s">
        <v>569</v>
      </c>
      <c r="C548" s="16" t="s">
        <v>570</v>
      </c>
      <c r="D548" s="16" t="s">
        <v>576</v>
      </c>
      <c r="E548" s="16" t="s">
        <v>654</v>
      </c>
      <c r="F548"/>
      <c r="G548"/>
      <c r="H548"/>
      <c r="I548"/>
      <c r="J548"/>
      <c r="K548"/>
      <c r="L548"/>
      <c r="M548"/>
      <c r="N548"/>
      <c r="O548"/>
    </row>
    <row r="549" spans="1:15" s="14" customFormat="1" ht="15" customHeight="1" x14ac:dyDescent="0.15">
      <c r="A549" s="16" t="s">
        <v>655</v>
      </c>
      <c r="B549" s="18" t="s">
        <v>569</v>
      </c>
      <c r="C549" s="16" t="s">
        <v>570</v>
      </c>
      <c r="D549" s="16" t="s">
        <v>576</v>
      </c>
      <c r="E549" s="16" t="s">
        <v>654</v>
      </c>
      <c r="F549"/>
      <c r="G549"/>
      <c r="H549"/>
      <c r="I549"/>
      <c r="J549"/>
      <c r="K549"/>
      <c r="L549"/>
      <c r="M549"/>
      <c r="N549"/>
      <c r="O549"/>
    </row>
    <row r="550" spans="1:15" s="14" customFormat="1" ht="15" customHeight="1" x14ac:dyDescent="0.15">
      <c r="A550" s="16" t="s">
        <v>656</v>
      </c>
      <c r="B550" s="18" t="s">
        <v>569</v>
      </c>
      <c r="C550" s="16" t="s">
        <v>570</v>
      </c>
      <c r="D550" s="16" t="s">
        <v>571</v>
      </c>
      <c r="E550" s="16" t="s">
        <v>654</v>
      </c>
      <c r="F550"/>
      <c r="G550"/>
      <c r="H550"/>
      <c r="I550"/>
      <c r="J550"/>
      <c r="K550"/>
      <c r="L550"/>
      <c r="M550"/>
      <c r="N550"/>
      <c r="O550"/>
    </row>
    <row r="551" spans="1:15" s="14" customFormat="1" ht="15" customHeight="1" x14ac:dyDescent="0.15">
      <c r="A551" s="16" t="s">
        <v>657</v>
      </c>
      <c r="B551" s="18" t="s">
        <v>569</v>
      </c>
      <c r="C551" s="16" t="s">
        <v>570</v>
      </c>
      <c r="D551" s="16" t="s">
        <v>576</v>
      </c>
      <c r="E551" s="16" t="s">
        <v>654</v>
      </c>
      <c r="F551"/>
      <c r="G551"/>
      <c r="H551"/>
      <c r="I551"/>
      <c r="J551"/>
      <c r="K551"/>
      <c r="L551"/>
      <c r="M551"/>
      <c r="N551"/>
      <c r="O551"/>
    </row>
    <row r="552" spans="1:15" s="14" customFormat="1" ht="15" customHeight="1" x14ac:dyDescent="0.15">
      <c r="A552" s="16" t="s">
        <v>658</v>
      </c>
      <c r="B552" s="18" t="s">
        <v>569</v>
      </c>
      <c r="C552" s="16" t="s">
        <v>570</v>
      </c>
      <c r="D552" s="16" t="s">
        <v>576</v>
      </c>
      <c r="E552" s="16" t="s">
        <v>654</v>
      </c>
      <c r="F552"/>
      <c r="G552"/>
      <c r="H552"/>
      <c r="I552"/>
      <c r="J552"/>
      <c r="K552"/>
      <c r="L552"/>
      <c r="M552"/>
      <c r="N552"/>
      <c r="O552"/>
    </row>
    <row r="553" spans="1:15" s="14" customFormat="1" ht="15" customHeight="1" x14ac:dyDescent="0.15">
      <c r="A553" s="16" t="s">
        <v>659</v>
      </c>
      <c r="B553" s="18" t="s">
        <v>569</v>
      </c>
      <c r="C553" s="16" t="s">
        <v>570</v>
      </c>
      <c r="D553" s="16" t="s">
        <v>576</v>
      </c>
      <c r="E553" s="16" t="s">
        <v>654</v>
      </c>
      <c r="F553"/>
      <c r="G553"/>
      <c r="H553"/>
      <c r="I553"/>
      <c r="J553"/>
      <c r="K553"/>
      <c r="L553"/>
      <c r="M553"/>
      <c r="N553"/>
      <c r="O553"/>
    </row>
    <row r="554" spans="1:15" s="14" customFormat="1" ht="15" customHeight="1" x14ac:dyDescent="0.15">
      <c r="A554" s="16" t="s">
        <v>660</v>
      </c>
      <c r="B554" s="18" t="s">
        <v>569</v>
      </c>
      <c r="C554" s="16" t="s">
        <v>570</v>
      </c>
      <c r="D554" s="16" t="s">
        <v>571</v>
      </c>
      <c r="E554" s="16" t="s">
        <v>654</v>
      </c>
      <c r="F554"/>
      <c r="G554"/>
      <c r="H554"/>
      <c r="I554"/>
      <c r="J554"/>
      <c r="K554"/>
      <c r="L554"/>
      <c r="M554"/>
      <c r="N554"/>
      <c r="O554"/>
    </row>
    <row r="555" spans="1:15" s="14" customFormat="1" ht="15" customHeight="1" x14ac:dyDescent="0.15">
      <c r="A555" s="16" t="s">
        <v>661</v>
      </c>
      <c r="B555" s="18" t="s">
        <v>569</v>
      </c>
      <c r="C555" s="16" t="s">
        <v>570</v>
      </c>
      <c r="D555" s="16" t="s">
        <v>576</v>
      </c>
      <c r="E555" s="16" t="s">
        <v>654</v>
      </c>
      <c r="F555"/>
      <c r="G555"/>
      <c r="H555"/>
      <c r="I555"/>
      <c r="J555"/>
      <c r="K555"/>
      <c r="L555"/>
      <c r="M555"/>
      <c r="N555"/>
      <c r="O555"/>
    </row>
    <row r="556" spans="1:15" s="14" customFormat="1" ht="15" customHeight="1" x14ac:dyDescent="0.15">
      <c r="A556" s="16" t="s">
        <v>662</v>
      </c>
      <c r="B556" s="18" t="s">
        <v>569</v>
      </c>
      <c r="C556" s="16" t="s">
        <v>570</v>
      </c>
      <c r="D556" s="16" t="s">
        <v>576</v>
      </c>
      <c r="E556" s="16" t="s">
        <v>654</v>
      </c>
      <c r="F556"/>
      <c r="G556"/>
      <c r="H556"/>
      <c r="I556"/>
      <c r="J556"/>
      <c r="K556"/>
      <c r="L556"/>
      <c r="M556"/>
      <c r="N556"/>
      <c r="O556"/>
    </row>
    <row r="557" spans="1:15" s="14" customFormat="1" ht="15" customHeight="1" x14ac:dyDescent="0.15">
      <c r="A557" s="16" t="s">
        <v>663</v>
      </c>
      <c r="B557" s="18" t="s">
        <v>569</v>
      </c>
      <c r="C557" s="16" t="s">
        <v>570</v>
      </c>
      <c r="D557" s="16" t="s">
        <v>576</v>
      </c>
      <c r="E557" s="16" t="s">
        <v>654</v>
      </c>
      <c r="F557"/>
      <c r="G557"/>
      <c r="H557"/>
      <c r="I557"/>
      <c r="J557"/>
      <c r="K557"/>
      <c r="L557"/>
      <c r="M557"/>
      <c r="N557"/>
      <c r="O557"/>
    </row>
    <row r="558" spans="1:15" s="14" customFormat="1" ht="15" customHeight="1" x14ac:dyDescent="0.15">
      <c r="A558" s="16" t="s">
        <v>664</v>
      </c>
      <c r="B558" s="18" t="s">
        <v>569</v>
      </c>
      <c r="C558" s="16" t="s">
        <v>570</v>
      </c>
      <c r="D558" s="16" t="s">
        <v>576</v>
      </c>
      <c r="E558" s="16" t="s">
        <v>654</v>
      </c>
      <c r="F558"/>
      <c r="G558"/>
      <c r="H558"/>
      <c r="I558"/>
      <c r="J558"/>
      <c r="K558"/>
      <c r="L558"/>
      <c r="M558"/>
      <c r="N558"/>
      <c r="O558"/>
    </row>
    <row r="559" spans="1:15" s="14" customFormat="1" ht="15" customHeight="1" x14ac:dyDescent="0.15">
      <c r="A559" s="16" t="s">
        <v>665</v>
      </c>
      <c r="B559" s="18" t="s">
        <v>569</v>
      </c>
      <c r="C559" s="16" t="s">
        <v>570</v>
      </c>
      <c r="D559" s="16" t="s">
        <v>576</v>
      </c>
      <c r="E559" s="16" t="s">
        <v>654</v>
      </c>
      <c r="F559"/>
      <c r="G559"/>
      <c r="H559"/>
      <c r="I559"/>
      <c r="J559"/>
      <c r="K559"/>
      <c r="L559"/>
      <c r="M559"/>
      <c r="N559"/>
      <c r="O559"/>
    </row>
    <row r="560" spans="1:15" s="14" customFormat="1" ht="15" customHeight="1" x14ac:dyDescent="0.15">
      <c r="A560" s="16" t="s">
        <v>666</v>
      </c>
      <c r="B560" s="18" t="s">
        <v>569</v>
      </c>
      <c r="C560" s="16" t="s">
        <v>570</v>
      </c>
      <c r="D560" s="16" t="s">
        <v>574</v>
      </c>
      <c r="E560" s="16" t="s">
        <v>654</v>
      </c>
      <c r="F560"/>
      <c r="G560"/>
      <c r="H560"/>
      <c r="I560"/>
      <c r="J560"/>
      <c r="K560"/>
      <c r="L560"/>
      <c r="M560"/>
      <c r="N560"/>
      <c r="O560"/>
    </row>
    <row r="561" spans="1:15" s="14" customFormat="1" ht="15" customHeight="1" x14ac:dyDescent="0.15">
      <c r="A561" s="16" t="s">
        <v>667</v>
      </c>
      <c r="B561" s="18" t="s">
        <v>569</v>
      </c>
      <c r="C561" s="16" t="s">
        <v>570</v>
      </c>
      <c r="D561" s="16" t="s">
        <v>574</v>
      </c>
      <c r="E561" s="16" t="s">
        <v>668</v>
      </c>
      <c r="F561"/>
      <c r="G561"/>
      <c r="H561"/>
      <c r="I561"/>
      <c r="J561"/>
      <c r="K561"/>
      <c r="L561"/>
      <c r="M561"/>
      <c r="N561"/>
      <c r="O561"/>
    </row>
    <row r="562" spans="1:15" s="14" customFormat="1" ht="15" customHeight="1" x14ac:dyDescent="0.15">
      <c r="A562" s="16" t="s">
        <v>669</v>
      </c>
      <c r="B562" s="18" t="s">
        <v>569</v>
      </c>
      <c r="C562" s="16" t="s">
        <v>570</v>
      </c>
      <c r="D562" s="16" t="s">
        <v>576</v>
      </c>
      <c r="E562" s="16" t="s">
        <v>668</v>
      </c>
      <c r="F562"/>
      <c r="G562"/>
      <c r="H562"/>
      <c r="I562"/>
      <c r="J562"/>
      <c r="K562"/>
      <c r="L562"/>
      <c r="M562"/>
      <c r="N562"/>
      <c r="O562"/>
    </row>
    <row r="563" spans="1:15" s="14" customFormat="1" ht="15" customHeight="1" x14ac:dyDescent="0.15">
      <c r="A563" s="16" t="s">
        <v>670</v>
      </c>
      <c r="B563" s="18" t="s">
        <v>569</v>
      </c>
      <c r="C563" s="16" t="s">
        <v>570</v>
      </c>
      <c r="D563" s="16" t="s">
        <v>576</v>
      </c>
      <c r="E563" s="16" t="s">
        <v>668</v>
      </c>
      <c r="F563"/>
      <c r="G563"/>
      <c r="H563"/>
      <c r="I563"/>
      <c r="J563"/>
      <c r="K563"/>
      <c r="L563"/>
      <c r="M563"/>
      <c r="N563"/>
      <c r="O563"/>
    </row>
    <row r="564" spans="1:15" s="14" customFormat="1" ht="15" customHeight="1" x14ac:dyDescent="0.15">
      <c r="A564" s="16" t="s">
        <v>671</v>
      </c>
      <c r="B564" s="18" t="s">
        <v>569</v>
      </c>
      <c r="C564" s="16" t="s">
        <v>570</v>
      </c>
      <c r="D564" s="16" t="s">
        <v>571</v>
      </c>
      <c r="E564" s="16" t="s">
        <v>668</v>
      </c>
      <c r="F564"/>
      <c r="G564"/>
      <c r="H564"/>
      <c r="I564"/>
      <c r="J564"/>
      <c r="K564"/>
      <c r="L564"/>
      <c r="M564"/>
      <c r="N564"/>
      <c r="O564"/>
    </row>
    <row r="565" spans="1:15" s="14" customFormat="1" ht="15" customHeight="1" x14ac:dyDescent="0.15">
      <c r="A565" s="16" t="s">
        <v>672</v>
      </c>
      <c r="B565" s="18" t="s">
        <v>569</v>
      </c>
      <c r="C565" s="16" t="s">
        <v>570</v>
      </c>
      <c r="D565" s="16" t="s">
        <v>576</v>
      </c>
      <c r="E565" s="16" t="s">
        <v>668</v>
      </c>
      <c r="F565"/>
      <c r="G565"/>
      <c r="H565"/>
      <c r="I565"/>
      <c r="J565"/>
      <c r="K565"/>
      <c r="L565"/>
      <c r="M565"/>
      <c r="N565"/>
      <c r="O565"/>
    </row>
    <row r="566" spans="1:15" s="14" customFormat="1" ht="15" customHeight="1" x14ac:dyDescent="0.15">
      <c r="A566" s="16" t="s">
        <v>673</v>
      </c>
      <c r="B566" s="18" t="s">
        <v>569</v>
      </c>
      <c r="C566" s="16" t="s">
        <v>570</v>
      </c>
      <c r="D566" s="16" t="s">
        <v>576</v>
      </c>
      <c r="E566" s="16" t="s">
        <v>668</v>
      </c>
      <c r="F566"/>
      <c r="G566"/>
      <c r="H566"/>
      <c r="I566"/>
      <c r="J566"/>
      <c r="K566"/>
      <c r="L566"/>
      <c r="M566"/>
      <c r="N566"/>
      <c r="O566"/>
    </row>
    <row r="567" spans="1:15" s="14" customFormat="1" ht="15" customHeight="1" x14ac:dyDescent="0.15">
      <c r="A567" s="16" t="s">
        <v>674</v>
      </c>
      <c r="B567" s="18" t="s">
        <v>569</v>
      </c>
      <c r="C567" s="16" t="s">
        <v>570</v>
      </c>
      <c r="D567" s="16" t="s">
        <v>576</v>
      </c>
      <c r="E567" s="16" t="s">
        <v>668</v>
      </c>
      <c r="F567"/>
      <c r="G567"/>
      <c r="H567"/>
      <c r="I567"/>
      <c r="J567"/>
      <c r="K567"/>
      <c r="L567"/>
      <c r="M567"/>
      <c r="N567"/>
      <c r="O567"/>
    </row>
    <row r="568" spans="1:15" s="14" customFormat="1" ht="15" customHeight="1" x14ac:dyDescent="0.15">
      <c r="A568" s="16" t="s">
        <v>675</v>
      </c>
      <c r="B568" s="18" t="s">
        <v>569</v>
      </c>
      <c r="C568" s="16" t="s">
        <v>570</v>
      </c>
      <c r="D568" s="16" t="s">
        <v>576</v>
      </c>
      <c r="E568" s="16" t="s">
        <v>676</v>
      </c>
      <c r="F568"/>
      <c r="G568"/>
      <c r="H568"/>
      <c r="I568"/>
      <c r="J568"/>
      <c r="K568"/>
      <c r="L568"/>
      <c r="M568"/>
      <c r="N568"/>
      <c r="O568"/>
    </row>
    <row r="569" spans="1:15" s="14" customFormat="1" ht="15" customHeight="1" x14ac:dyDescent="0.15">
      <c r="A569" s="16" t="s">
        <v>677</v>
      </c>
      <c r="B569" s="18" t="s">
        <v>569</v>
      </c>
      <c r="C569" s="16" t="s">
        <v>570</v>
      </c>
      <c r="D569" s="16" t="s">
        <v>576</v>
      </c>
      <c r="E569" s="16" t="s">
        <v>676</v>
      </c>
      <c r="F569"/>
      <c r="G569"/>
      <c r="H569"/>
      <c r="I569"/>
      <c r="J569"/>
      <c r="K569"/>
      <c r="L569"/>
      <c r="M569"/>
      <c r="N569"/>
      <c r="O569"/>
    </row>
    <row r="570" spans="1:15" s="14" customFormat="1" ht="15" customHeight="1" x14ac:dyDescent="0.15">
      <c r="A570" s="16" t="s">
        <v>678</v>
      </c>
      <c r="B570" s="18" t="s">
        <v>569</v>
      </c>
      <c r="C570" s="16" t="s">
        <v>570</v>
      </c>
      <c r="D570" s="16" t="s">
        <v>576</v>
      </c>
      <c r="E570" s="16" t="s">
        <v>676</v>
      </c>
      <c r="F570"/>
      <c r="G570"/>
      <c r="H570"/>
      <c r="I570"/>
      <c r="J570"/>
      <c r="K570"/>
      <c r="L570"/>
      <c r="M570"/>
      <c r="N570"/>
      <c r="O570"/>
    </row>
    <row r="571" spans="1:15" s="14" customFormat="1" ht="15" customHeight="1" x14ac:dyDescent="0.15">
      <c r="A571" s="16" t="s">
        <v>679</v>
      </c>
      <c r="B571" s="18" t="s">
        <v>569</v>
      </c>
      <c r="C571" s="16" t="s">
        <v>570</v>
      </c>
      <c r="D571" s="16" t="s">
        <v>576</v>
      </c>
      <c r="E571" s="16" t="s">
        <v>676</v>
      </c>
      <c r="F571"/>
      <c r="G571"/>
      <c r="H571"/>
      <c r="I571"/>
      <c r="J571"/>
      <c r="K571"/>
      <c r="L571"/>
      <c r="M571"/>
      <c r="N571"/>
      <c r="O571"/>
    </row>
    <row r="572" spans="1:15" s="14" customFormat="1" ht="15" customHeight="1" x14ac:dyDescent="0.15">
      <c r="A572" s="16" t="s">
        <v>680</v>
      </c>
      <c r="B572" s="18" t="s">
        <v>569</v>
      </c>
      <c r="C572" s="16" t="s">
        <v>570</v>
      </c>
      <c r="D572" s="16" t="s">
        <v>681</v>
      </c>
      <c r="E572" s="16" t="s">
        <v>676</v>
      </c>
      <c r="F572"/>
      <c r="G572"/>
      <c r="H572"/>
      <c r="I572"/>
      <c r="J572"/>
      <c r="K572"/>
      <c r="L572"/>
      <c r="M572"/>
      <c r="N572"/>
      <c r="O572"/>
    </row>
    <row r="573" spans="1:15" s="14" customFormat="1" ht="15" customHeight="1" x14ac:dyDescent="0.15">
      <c r="A573" s="16" t="s">
        <v>682</v>
      </c>
      <c r="B573" s="18" t="s">
        <v>569</v>
      </c>
      <c r="C573" s="16" t="s">
        <v>570</v>
      </c>
      <c r="D573" s="16" t="s">
        <v>576</v>
      </c>
      <c r="E573" s="16" t="s">
        <v>676</v>
      </c>
      <c r="F573"/>
      <c r="G573"/>
      <c r="H573"/>
      <c r="I573"/>
      <c r="J573"/>
      <c r="K573"/>
      <c r="L573"/>
      <c r="M573"/>
      <c r="N573"/>
      <c r="O573"/>
    </row>
    <row r="574" spans="1:15" s="14" customFormat="1" ht="15" customHeight="1" x14ac:dyDescent="0.15">
      <c r="A574" s="16" t="s">
        <v>683</v>
      </c>
      <c r="B574" s="18" t="s">
        <v>569</v>
      </c>
      <c r="C574" s="16" t="s">
        <v>570</v>
      </c>
      <c r="D574" s="16" t="s">
        <v>571</v>
      </c>
      <c r="E574" s="16" t="s">
        <v>676</v>
      </c>
      <c r="F574"/>
      <c r="G574"/>
      <c r="H574"/>
      <c r="I574"/>
      <c r="J574"/>
      <c r="K574"/>
      <c r="L574"/>
      <c r="M574"/>
      <c r="N574"/>
      <c r="O574"/>
    </row>
    <row r="575" spans="1:15" s="14" customFormat="1" ht="15" customHeight="1" x14ac:dyDescent="0.15">
      <c r="A575" s="16" t="s">
        <v>684</v>
      </c>
      <c r="B575" s="18" t="s">
        <v>569</v>
      </c>
      <c r="C575" s="16" t="s">
        <v>570</v>
      </c>
      <c r="D575" s="16" t="s">
        <v>571</v>
      </c>
      <c r="E575" s="16" t="s">
        <v>685</v>
      </c>
      <c r="F575"/>
      <c r="G575"/>
      <c r="H575"/>
      <c r="I575"/>
      <c r="J575"/>
      <c r="K575"/>
      <c r="L575"/>
      <c r="M575"/>
      <c r="N575"/>
      <c r="O575"/>
    </row>
    <row r="576" spans="1:15" s="14" customFormat="1" ht="15" customHeight="1" x14ac:dyDescent="0.15">
      <c r="A576" s="16" t="s">
        <v>686</v>
      </c>
      <c r="B576" s="18" t="s">
        <v>569</v>
      </c>
      <c r="C576" s="16" t="s">
        <v>570</v>
      </c>
      <c r="D576" s="16" t="s">
        <v>576</v>
      </c>
      <c r="E576" s="16" t="s">
        <v>685</v>
      </c>
      <c r="F576"/>
      <c r="G576"/>
      <c r="H576"/>
      <c r="I576"/>
      <c r="J576"/>
      <c r="K576"/>
      <c r="L576"/>
      <c r="M576"/>
      <c r="N576"/>
      <c r="O576"/>
    </row>
    <row r="577" spans="1:15" s="14" customFormat="1" ht="15" customHeight="1" x14ac:dyDescent="0.15">
      <c r="A577" s="16" t="s">
        <v>687</v>
      </c>
      <c r="B577" s="18" t="s">
        <v>569</v>
      </c>
      <c r="C577" s="16" t="s">
        <v>570</v>
      </c>
      <c r="D577" s="16" t="s">
        <v>576</v>
      </c>
      <c r="E577" s="16" t="s">
        <v>685</v>
      </c>
      <c r="F577"/>
      <c r="G577"/>
      <c r="H577"/>
      <c r="I577"/>
      <c r="J577"/>
      <c r="K577"/>
      <c r="L577"/>
      <c r="M577"/>
      <c r="N577"/>
      <c r="O577"/>
    </row>
    <row r="578" spans="1:15" s="14" customFormat="1" ht="15" customHeight="1" x14ac:dyDescent="0.15">
      <c r="A578" s="16" t="s">
        <v>688</v>
      </c>
      <c r="B578" s="18" t="s">
        <v>569</v>
      </c>
      <c r="C578" s="16" t="s">
        <v>570</v>
      </c>
      <c r="D578" s="16" t="s">
        <v>576</v>
      </c>
      <c r="E578" s="16" t="s">
        <v>685</v>
      </c>
      <c r="F578"/>
      <c r="G578"/>
      <c r="H578"/>
      <c r="I578"/>
      <c r="J578"/>
      <c r="K578"/>
      <c r="L578"/>
      <c r="M578"/>
      <c r="N578"/>
      <c r="O578"/>
    </row>
    <row r="579" spans="1:15" s="14" customFormat="1" ht="15" customHeight="1" x14ac:dyDescent="0.15">
      <c r="A579" s="16" t="s">
        <v>689</v>
      </c>
      <c r="B579" s="18" t="s">
        <v>569</v>
      </c>
      <c r="C579" s="16" t="s">
        <v>570</v>
      </c>
      <c r="D579" s="16" t="s">
        <v>574</v>
      </c>
      <c r="E579" s="16" t="s">
        <v>685</v>
      </c>
      <c r="F579"/>
      <c r="G579"/>
      <c r="H579"/>
      <c r="I579"/>
      <c r="J579"/>
      <c r="K579"/>
      <c r="L579"/>
      <c r="M579"/>
      <c r="N579"/>
      <c r="O579"/>
    </row>
    <row r="580" spans="1:15" s="14" customFormat="1" ht="15" customHeight="1" x14ac:dyDescent="0.15">
      <c r="A580" s="16" t="s">
        <v>690</v>
      </c>
      <c r="B580" s="18" t="s">
        <v>569</v>
      </c>
      <c r="C580" s="16" t="s">
        <v>570</v>
      </c>
      <c r="D580" s="16" t="s">
        <v>571</v>
      </c>
      <c r="E580" s="16" t="s">
        <v>691</v>
      </c>
      <c r="F580"/>
      <c r="G580"/>
      <c r="H580"/>
      <c r="I580"/>
      <c r="J580"/>
      <c r="K580"/>
      <c r="L580"/>
      <c r="M580"/>
      <c r="N580"/>
      <c r="O580"/>
    </row>
    <row r="581" spans="1:15" s="14" customFormat="1" ht="15" customHeight="1" x14ac:dyDescent="0.15">
      <c r="A581" s="16" t="s">
        <v>692</v>
      </c>
      <c r="B581" s="18" t="s">
        <v>569</v>
      </c>
      <c r="C581" s="16" t="s">
        <v>570</v>
      </c>
      <c r="D581" s="16" t="s">
        <v>576</v>
      </c>
      <c r="E581" s="16" t="s">
        <v>691</v>
      </c>
      <c r="F581"/>
      <c r="G581"/>
      <c r="H581"/>
      <c r="I581"/>
      <c r="J581"/>
      <c r="K581"/>
      <c r="L581"/>
      <c r="M581"/>
      <c r="N581"/>
      <c r="O581"/>
    </row>
    <row r="582" spans="1:15" s="14" customFormat="1" ht="15" customHeight="1" x14ac:dyDescent="0.15">
      <c r="A582" s="16" t="s">
        <v>693</v>
      </c>
      <c r="B582" s="18" t="s">
        <v>569</v>
      </c>
      <c r="C582" s="16" t="s">
        <v>570</v>
      </c>
      <c r="D582" s="16" t="s">
        <v>574</v>
      </c>
      <c r="E582" s="16" t="s">
        <v>691</v>
      </c>
      <c r="F582"/>
      <c r="G582"/>
      <c r="H582"/>
      <c r="I582"/>
      <c r="J582"/>
      <c r="K582"/>
      <c r="L582"/>
      <c r="M582"/>
      <c r="N582"/>
      <c r="O582"/>
    </row>
    <row r="583" spans="1:15" s="14" customFormat="1" ht="15" customHeight="1" x14ac:dyDescent="0.15">
      <c r="A583" s="16" t="s">
        <v>694</v>
      </c>
      <c r="B583" s="18" t="s">
        <v>569</v>
      </c>
      <c r="C583" s="16" t="s">
        <v>570</v>
      </c>
      <c r="D583" s="16" t="s">
        <v>576</v>
      </c>
      <c r="E583" s="16" t="s">
        <v>695</v>
      </c>
      <c r="F583"/>
      <c r="G583"/>
      <c r="H583"/>
      <c r="I583"/>
      <c r="J583"/>
      <c r="K583"/>
      <c r="L583"/>
      <c r="M583"/>
      <c r="N583"/>
      <c r="O583"/>
    </row>
    <row r="584" spans="1:15" s="14" customFormat="1" ht="15" customHeight="1" x14ac:dyDescent="0.15">
      <c r="A584" s="16" t="s">
        <v>696</v>
      </c>
      <c r="B584" s="18" t="s">
        <v>569</v>
      </c>
      <c r="C584" s="16" t="s">
        <v>570</v>
      </c>
      <c r="D584" s="16" t="s">
        <v>571</v>
      </c>
      <c r="E584" s="16" t="s">
        <v>695</v>
      </c>
      <c r="F584"/>
      <c r="G584"/>
      <c r="H584"/>
      <c r="I584"/>
      <c r="J584"/>
      <c r="K584"/>
      <c r="L584"/>
      <c r="M584"/>
      <c r="N584"/>
      <c r="O584"/>
    </row>
    <row r="585" spans="1:15" s="14" customFormat="1" ht="15" customHeight="1" x14ac:dyDescent="0.15">
      <c r="A585" s="16" t="s">
        <v>697</v>
      </c>
      <c r="B585" s="18" t="s">
        <v>569</v>
      </c>
      <c r="C585" s="16" t="s">
        <v>570</v>
      </c>
      <c r="D585" s="16" t="s">
        <v>574</v>
      </c>
      <c r="E585" s="16" t="s">
        <v>695</v>
      </c>
      <c r="F585"/>
      <c r="G585"/>
      <c r="H585"/>
      <c r="I585"/>
      <c r="J585"/>
      <c r="K585"/>
      <c r="L585"/>
      <c r="M585"/>
      <c r="N585"/>
      <c r="O585"/>
    </row>
    <row r="586" spans="1:15" s="14" customFormat="1" ht="15" customHeight="1" x14ac:dyDescent="0.15">
      <c r="A586" s="16" t="s">
        <v>698</v>
      </c>
      <c r="B586" s="18" t="s">
        <v>569</v>
      </c>
      <c r="C586" s="16" t="s">
        <v>570</v>
      </c>
      <c r="D586" s="16" t="s">
        <v>576</v>
      </c>
      <c r="E586" s="16" t="s">
        <v>695</v>
      </c>
      <c r="F586"/>
      <c r="G586"/>
      <c r="H586"/>
      <c r="I586"/>
      <c r="J586"/>
      <c r="K586"/>
      <c r="L586"/>
      <c r="M586"/>
      <c r="N586"/>
      <c r="O586"/>
    </row>
    <row r="587" spans="1:15" s="14" customFormat="1" ht="15" customHeight="1" x14ac:dyDescent="0.15">
      <c r="A587" s="16" t="s">
        <v>699</v>
      </c>
      <c r="B587" s="18" t="s">
        <v>569</v>
      </c>
      <c r="C587" s="16" t="s">
        <v>570</v>
      </c>
      <c r="D587" s="16" t="s">
        <v>571</v>
      </c>
      <c r="E587" s="16" t="s">
        <v>700</v>
      </c>
      <c r="F587"/>
      <c r="G587"/>
      <c r="H587"/>
      <c r="I587"/>
      <c r="J587"/>
      <c r="K587"/>
      <c r="L587"/>
      <c r="M587"/>
      <c r="N587"/>
      <c r="O587"/>
    </row>
    <row r="588" spans="1:15" s="14" customFormat="1" ht="15" customHeight="1" x14ac:dyDescent="0.15">
      <c r="A588" s="16" t="s">
        <v>701</v>
      </c>
      <c r="B588" s="18" t="s">
        <v>569</v>
      </c>
      <c r="C588" s="16" t="s">
        <v>570</v>
      </c>
      <c r="D588" s="16" t="s">
        <v>576</v>
      </c>
      <c r="E588" s="16" t="s">
        <v>700</v>
      </c>
      <c r="F588"/>
      <c r="G588"/>
      <c r="H588"/>
      <c r="I588"/>
      <c r="J588"/>
      <c r="K588"/>
      <c r="L588"/>
      <c r="M588"/>
      <c r="N588"/>
      <c r="O588"/>
    </row>
    <row r="589" spans="1:15" s="14" customFormat="1" ht="15" customHeight="1" x14ac:dyDescent="0.15">
      <c r="A589" s="16" t="s">
        <v>702</v>
      </c>
      <c r="B589" s="18" t="s">
        <v>569</v>
      </c>
      <c r="C589" s="16" t="s">
        <v>570</v>
      </c>
      <c r="D589" s="16" t="s">
        <v>574</v>
      </c>
      <c r="E589" s="16" t="s">
        <v>700</v>
      </c>
      <c r="F589"/>
      <c r="G589"/>
      <c r="H589"/>
      <c r="I589"/>
      <c r="J589"/>
      <c r="K589"/>
      <c r="L589"/>
      <c r="M589"/>
      <c r="N589"/>
      <c r="O589"/>
    </row>
    <row r="590" spans="1:15" s="14" customFormat="1" ht="15" customHeight="1" x14ac:dyDescent="0.15">
      <c r="A590" s="16" t="s">
        <v>703</v>
      </c>
      <c r="B590" s="18" t="s">
        <v>569</v>
      </c>
      <c r="C590" s="16" t="s">
        <v>570</v>
      </c>
      <c r="D590" s="16" t="s">
        <v>576</v>
      </c>
      <c r="E590" s="16" t="s">
        <v>700</v>
      </c>
      <c r="F590"/>
      <c r="G590"/>
      <c r="H590"/>
      <c r="I590"/>
      <c r="J590"/>
      <c r="K590"/>
      <c r="L590"/>
      <c r="M590"/>
      <c r="N590"/>
      <c r="O590"/>
    </row>
    <row r="591" spans="1:15" s="14" customFormat="1" ht="15" customHeight="1" x14ac:dyDescent="0.15">
      <c r="A591" s="16" t="s">
        <v>704</v>
      </c>
      <c r="B591" s="18" t="s">
        <v>569</v>
      </c>
      <c r="C591" s="16" t="s">
        <v>570</v>
      </c>
      <c r="D591" s="16" t="s">
        <v>576</v>
      </c>
      <c r="E591" s="16" t="s">
        <v>705</v>
      </c>
      <c r="F591"/>
      <c r="G591"/>
      <c r="H591"/>
      <c r="I591"/>
      <c r="J591"/>
      <c r="K591"/>
      <c r="L591"/>
      <c r="M591"/>
      <c r="N591"/>
      <c r="O591"/>
    </row>
    <row r="592" spans="1:15" s="14" customFormat="1" ht="15" customHeight="1" x14ac:dyDescent="0.15">
      <c r="A592" s="16" t="s">
        <v>706</v>
      </c>
      <c r="B592" s="18" t="s">
        <v>569</v>
      </c>
      <c r="C592" s="16" t="s">
        <v>570</v>
      </c>
      <c r="D592" s="16" t="s">
        <v>576</v>
      </c>
      <c r="E592" s="16" t="s">
        <v>705</v>
      </c>
      <c r="F592"/>
      <c r="G592"/>
      <c r="H592"/>
      <c r="I592"/>
      <c r="J592"/>
      <c r="K592"/>
      <c r="L592"/>
      <c r="M592"/>
      <c r="N592"/>
      <c r="O592"/>
    </row>
    <row r="593" spans="1:15" s="14" customFormat="1" ht="15" customHeight="1" x14ac:dyDescent="0.15">
      <c r="A593" s="16" t="s">
        <v>707</v>
      </c>
      <c r="B593" s="18" t="s">
        <v>569</v>
      </c>
      <c r="C593" s="16" t="s">
        <v>570</v>
      </c>
      <c r="D593" s="16" t="s">
        <v>576</v>
      </c>
      <c r="E593" s="16" t="s">
        <v>705</v>
      </c>
      <c r="F593"/>
      <c r="G593"/>
      <c r="H593"/>
      <c r="I593"/>
      <c r="J593"/>
      <c r="K593"/>
      <c r="L593"/>
      <c r="M593"/>
      <c r="N593"/>
      <c r="O593"/>
    </row>
    <row r="594" spans="1:15" s="14" customFormat="1" ht="15" customHeight="1" x14ac:dyDescent="0.15">
      <c r="A594" s="16" t="s">
        <v>708</v>
      </c>
      <c r="B594" s="18" t="s">
        <v>569</v>
      </c>
      <c r="C594" s="16" t="s">
        <v>570</v>
      </c>
      <c r="D594" s="16" t="s">
        <v>576</v>
      </c>
      <c r="E594" s="16" t="s">
        <v>705</v>
      </c>
      <c r="F594"/>
      <c r="G594"/>
      <c r="H594"/>
      <c r="I594"/>
      <c r="J594"/>
      <c r="K594"/>
      <c r="L594"/>
      <c r="M594"/>
      <c r="N594"/>
      <c r="O594"/>
    </row>
    <row r="595" spans="1:15" s="14" customFormat="1" ht="15" customHeight="1" x14ac:dyDescent="0.15">
      <c r="A595" s="16" t="s">
        <v>709</v>
      </c>
      <c r="B595" s="18" t="s">
        <v>569</v>
      </c>
      <c r="C595" s="16" t="s">
        <v>570</v>
      </c>
      <c r="D595" s="16" t="s">
        <v>576</v>
      </c>
      <c r="E595" s="16" t="s">
        <v>705</v>
      </c>
      <c r="F595"/>
      <c r="G595"/>
      <c r="H595"/>
      <c r="I595"/>
      <c r="J595"/>
      <c r="K595"/>
      <c r="L595"/>
      <c r="M595"/>
      <c r="N595"/>
      <c r="O595"/>
    </row>
    <row r="596" spans="1:15" s="14" customFormat="1" ht="15" customHeight="1" x14ac:dyDescent="0.15">
      <c r="A596" s="16" t="s">
        <v>710</v>
      </c>
      <c r="B596" s="18" t="s">
        <v>569</v>
      </c>
      <c r="C596" s="16" t="s">
        <v>570</v>
      </c>
      <c r="D596" s="16" t="s">
        <v>571</v>
      </c>
      <c r="E596" s="16" t="s">
        <v>711</v>
      </c>
      <c r="F596"/>
      <c r="G596"/>
      <c r="H596"/>
      <c r="I596"/>
      <c r="J596"/>
      <c r="K596"/>
      <c r="L596"/>
      <c r="M596"/>
      <c r="N596"/>
      <c r="O596"/>
    </row>
    <row r="597" spans="1:15" s="14" customFormat="1" ht="15" customHeight="1" x14ac:dyDescent="0.15">
      <c r="A597" s="16" t="s">
        <v>712</v>
      </c>
      <c r="B597" s="18" t="s">
        <v>569</v>
      </c>
      <c r="C597" s="16" t="s">
        <v>570</v>
      </c>
      <c r="D597" s="16" t="s">
        <v>576</v>
      </c>
      <c r="E597" s="16" t="s">
        <v>713</v>
      </c>
      <c r="F597"/>
      <c r="G597"/>
      <c r="H597"/>
      <c r="I597"/>
      <c r="J597"/>
      <c r="K597"/>
      <c r="L597"/>
      <c r="M597"/>
      <c r="N597"/>
      <c r="O597"/>
    </row>
    <row r="598" spans="1:15" s="14" customFormat="1" ht="15" customHeight="1" x14ac:dyDescent="0.15">
      <c r="A598" s="16" t="s">
        <v>714</v>
      </c>
      <c r="B598" s="18" t="s">
        <v>569</v>
      </c>
      <c r="C598" s="16" t="s">
        <v>570</v>
      </c>
      <c r="D598" s="16" t="s">
        <v>571</v>
      </c>
      <c r="E598" s="16" t="s">
        <v>713</v>
      </c>
      <c r="F598"/>
      <c r="G598"/>
      <c r="H598"/>
      <c r="I598"/>
      <c r="J598"/>
      <c r="K598"/>
      <c r="L598"/>
      <c r="M598"/>
      <c r="N598"/>
      <c r="O598"/>
    </row>
    <row r="599" spans="1:15" s="14" customFormat="1" ht="15" customHeight="1" x14ac:dyDescent="0.15">
      <c r="A599" s="16" t="s">
        <v>715</v>
      </c>
      <c r="B599" s="18" t="s">
        <v>569</v>
      </c>
      <c r="C599" s="16" t="s">
        <v>570</v>
      </c>
      <c r="D599" s="16" t="s">
        <v>574</v>
      </c>
      <c r="E599" s="16" t="s">
        <v>713</v>
      </c>
      <c r="F599"/>
      <c r="G599"/>
      <c r="H599"/>
      <c r="I599"/>
      <c r="J599"/>
      <c r="K599"/>
      <c r="L599"/>
      <c r="M599"/>
      <c r="N599"/>
      <c r="O599"/>
    </row>
    <row r="600" spans="1:15" s="14" customFormat="1" ht="15" customHeight="1" x14ac:dyDescent="0.15">
      <c r="A600" s="16" t="s">
        <v>716</v>
      </c>
      <c r="B600" s="18" t="s">
        <v>569</v>
      </c>
      <c r="C600" s="16" t="s">
        <v>570</v>
      </c>
      <c r="D600" s="16" t="s">
        <v>574</v>
      </c>
      <c r="E600" s="16" t="s">
        <v>717</v>
      </c>
      <c r="F600"/>
      <c r="G600"/>
      <c r="H600"/>
      <c r="I600"/>
      <c r="J600"/>
      <c r="K600"/>
      <c r="L600"/>
      <c r="M600"/>
      <c r="N600"/>
      <c r="O600"/>
    </row>
    <row r="601" spans="1:15" s="14" customFormat="1" ht="15" customHeight="1" x14ac:dyDescent="0.15">
      <c r="A601" s="16" t="s">
        <v>718</v>
      </c>
      <c r="B601" s="18" t="s">
        <v>569</v>
      </c>
      <c r="C601" s="16" t="s">
        <v>570</v>
      </c>
      <c r="D601" s="16" t="s">
        <v>571</v>
      </c>
      <c r="E601" s="16" t="s">
        <v>717</v>
      </c>
      <c r="F601"/>
      <c r="G601"/>
      <c r="H601"/>
      <c r="I601"/>
      <c r="J601"/>
      <c r="K601"/>
      <c r="L601"/>
      <c r="M601"/>
      <c r="N601"/>
      <c r="O601"/>
    </row>
    <row r="602" spans="1:15" s="14" customFormat="1" ht="15" customHeight="1" x14ac:dyDescent="0.15">
      <c r="A602" s="16" t="s">
        <v>719</v>
      </c>
      <c r="B602" s="18" t="s">
        <v>569</v>
      </c>
      <c r="C602" s="16" t="s">
        <v>570</v>
      </c>
      <c r="D602" s="16" t="s">
        <v>576</v>
      </c>
      <c r="E602" s="16" t="s">
        <v>720</v>
      </c>
      <c r="F602"/>
      <c r="G602"/>
      <c r="H602"/>
      <c r="I602"/>
      <c r="J602"/>
      <c r="K602"/>
      <c r="L602"/>
      <c r="M602"/>
      <c r="N602"/>
      <c r="O602"/>
    </row>
    <row r="603" spans="1:15" s="14" customFormat="1" ht="15" customHeight="1" x14ac:dyDescent="0.15">
      <c r="A603" s="16" t="s">
        <v>721</v>
      </c>
      <c r="B603" s="18" t="s">
        <v>569</v>
      </c>
      <c r="C603" s="16" t="s">
        <v>570</v>
      </c>
      <c r="D603" s="16" t="s">
        <v>571</v>
      </c>
      <c r="E603" s="16" t="s">
        <v>720</v>
      </c>
      <c r="F603"/>
      <c r="G603"/>
      <c r="H603"/>
      <c r="I603"/>
      <c r="J603"/>
      <c r="K603"/>
      <c r="L603"/>
      <c r="M603"/>
      <c r="N603"/>
      <c r="O603"/>
    </row>
    <row r="604" spans="1:15" s="14" customFormat="1" ht="15" customHeight="1" x14ac:dyDescent="0.15">
      <c r="A604" s="16" t="s">
        <v>722</v>
      </c>
      <c r="B604" s="18" t="s">
        <v>569</v>
      </c>
      <c r="C604" s="16" t="s">
        <v>570</v>
      </c>
      <c r="D604" s="16" t="s">
        <v>574</v>
      </c>
      <c r="E604" s="16" t="s">
        <v>720</v>
      </c>
      <c r="F604"/>
      <c r="G604"/>
      <c r="H604"/>
      <c r="I604"/>
      <c r="J604"/>
      <c r="K604"/>
      <c r="L604"/>
      <c r="M604"/>
      <c r="N604"/>
      <c r="O604"/>
    </row>
    <row r="605" spans="1:15" s="14" customFormat="1" ht="15" customHeight="1" x14ac:dyDescent="0.15">
      <c r="A605" s="16" t="s">
        <v>723</v>
      </c>
      <c r="B605" s="18" t="s">
        <v>569</v>
      </c>
      <c r="C605" s="16" t="s">
        <v>570</v>
      </c>
      <c r="D605" s="16" t="s">
        <v>574</v>
      </c>
      <c r="E605" s="16" t="s">
        <v>724</v>
      </c>
      <c r="F605"/>
      <c r="G605"/>
      <c r="H605"/>
      <c r="I605"/>
      <c r="J605"/>
      <c r="K605"/>
      <c r="L605"/>
      <c r="M605"/>
      <c r="N605"/>
      <c r="O605"/>
    </row>
    <row r="606" spans="1:15" s="14" customFormat="1" ht="15" customHeight="1" x14ac:dyDescent="0.15">
      <c r="A606" s="16" t="s">
        <v>725</v>
      </c>
      <c r="B606" s="18" t="s">
        <v>569</v>
      </c>
      <c r="C606" s="16" t="s">
        <v>570</v>
      </c>
      <c r="D606" s="16" t="s">
        <v>576</v>
      </c>
      <c r="E606" s="16" t="s">
        <v>724</v>
      </c>
      <c r="F606"/>
      <c r="G606"/>
      <c r="H606"/>
      <c r="I606"/>
      <c r="J606"/>
      <c r="K606"/>
      <c r="L606"/>
      <c r="M606"/>
      <c r="N606"/>
      <c r="O606"/>
    </row>
    <row r="607" spans="1:15" s="14" customFormat="1" ht="15" customHeight="1" x14ac:dyDescent="0.15">
      <c r="A607" s="16" t="s">
        <v>726</v>
      </c>
      <c r="B607" s="18" t="s">
        <v>569</v>
      </c>
      <c r="C607" s="16" t="s">
        <v>570</v>
      </c>
      <c r="D607" s="16" t="s">
        <v>571</v>
      </c>
      <c r="E607" s="16" t="s">
        <v>724</v>
      </c>
      <c r="F607"/>
      <c r="G607"/>
      <c r="H607"/>
      <c r="I607"/>
      <c r="J607"/>
      <c r="K607"/>
      <c r="L607"/>
      <c r="M607"/>
      <c r="N607"/>
      <c r="O607"/>
    </row>
    <row r="608" spans="1:15" s="14" customFormat="1" ht="15" customHeight="1" x14ac:dyDescent="0.15">
      <c r="A608" s="16" t="s">
        <v>727</v>
      </c>
      <c r="B608" s="18" t="s">
        <v>569</v>
      </c>
      <c r="C608" s="16" t="s">
        <v>570</v>
      </c>
      <c r="D608" s="16" t="s">
        <v>728</v>
      </c>
      <c r="E608" s="16" t="s">
        <v>724</v>
      </c>
      <c r="F608"/>
      <c r="G608"/>
      <c r="H608"/>
      <c r="I608"/>
      <c r="J608"/>
      <c r="K608"/>
      <c r="L608"/>
      <c r="M608"/>
      <c r="N608"/>
      <c r="O608"/>
    </row>
    <row r="609" spans="1:15" s="14" customFormat="1" ht="15" customHeight="1" x14ac:dyDescent="0.15">
      <c r="A609" s="16" t="s">
        <v>729</v>
      </c>
      <c r="B609" s="18" t="s">
        <v>569</v>
      </c>
      <c r="C609" s="16" t="s">
        <v>570</v>
      </c>
      <c r="D609" s="16" t="s">
        <v>576</v>
      </c>
      <c r="E609" s="16" t="s">
        <v>724</v>
      </c>
      <c r="F609"/>
      <c r="G609"/>
      <c r="H609"/>
      <c r="I609"/>
      <c r="J609"/>
      <c r="K609"/>
      <c r="L609"/>
      <c r="M609"/>
      <c r="N609"/>
      <c r="O609"/>
    </row>
    <row r="610" spans="1:15" s="14" customFormat="1" ht="15" customHeight="1" x14ac:dyDescent="0.15">
      <c r="A610" s="16" t="s">
        <v>730</v>
      </c>
      <c r="B610" s="18" t="s">
        <v>569</v>
      </c>
      <c r="C610" s="16" t="s">
        <v>570</v>
      </c>
      <c r="D610" s="16" t="s">
        <v>576</v>
      </c>
      <c r="E610" s="16" t="s">
        <v>724</v>
      </c>
      <c r="F610"/>
      <c r="G610"/>
      <c r="H610"/>
      <c r="I610"/>
      <c r="J610"/>
      <c r="K610"/>
      <c r="L610"/>
      <c r="M610"/>
      <c r="N610"/>
      <c r="O610"/>
    </row>
    <row r="611" spans="1:15" s="14" customFormat="1" ht="15" customHeight="1" x14ac:dyDescent="0.15">
      <c r="A611" s="16" t="s">
        <v>731</v>
      </c>
      <c r="B611" s="18" t="s">
        <v>569</v>
      </c>
      <c r="C611" s="16" t="s">
        <v>570</v>
      </c>
      <c r="D611" s="16" t="s">
        <v>574</v>
      </c>
      <c r="E611" s="16" t="s">
        <v>732</v>
      </c>
      <c r="F611"/>
      <c r="G611"/>
      <c r="H611"/>
      <c r="I611"/>
      <c r="J611"/>
      <c r="K611"/>
      <c r="L611"/>
      <c r="M611"/>
      <c r="N611"/>
      <c r="O611"/>
    </row>
    <row r="612" spans="1:15" s="14" customFormat="1" ht="15" customHeight="1" x14ac:dyDescent="0.15">
      <c r="A612" s="16" t="s">
        <v>733</v>
      </c>
      <c r="B612" s="18" t="s">
        <v>569</v>
      </c>
      <c r="C612" s="16" t="s">
        <v>570</v>
      </c>
      <c r="D612" s="16" t="s">
        <v>576</v>
      </c>
      <c r="E612" s="16" t="s">
        <v>732</v>
      </c>
      <c r="F612"/>
      <c r="G612"/>
      <c r="H612"/>
      <c r="I612"/>
      <c r="J612"/>
      <c r="K612"/>
      <c r="L612"/>
      <c r="M612"/>
      <c r="N612"/>
      <c r="O612"/>
    </row>
    <row r="613" spans="1:15" s="14" customFormat="1" ht="15" customHeight="1" x14ac:dyDescent="0.15">
      <c r="A613" s="16" t="s">
        <v>734</v>
      </c>
      <c r="B613" s="18" t="s">
        <v>569</v>
      </c>
      <c r="C613" s="16" t="s">
        <v>570</v>
      </c>
      <c r="D613" s="16" t="s">
        <v>571</v>
      </c>
      <c r="E613" s="16" t="s">
        <v>732</v>
      </c>
      <c r="F613"/>
      <c r="G613"/>
      <c r="H613"/>
      <c r="I613"/>
      <c r="J613"/>
      <c r="K613"/>
      <c r="L613"/>
      <c r="M613"/>
      <c r="N613"/>
      <c r="O613"/>
    </row>
    <row r="614" spans="1:15" s="14" customFormat="1" ht="15" customHeight="1" x14ac:dyDescent="0.15">
      <c r="A614" s="16" t="s">
        <v>735</v>
      </c>
      <c r="B614" s="18" t="s">
        <v>569</v>
      </c>
      <c r="C614" s="16" t="s">
        <v>570</v>
      </c>
      <c r="D614" s="16" t="s">
        <v>571</v>
      </c>
      <c r="E614" s="16" t="s">
        <v>736</v>
      </c>
      <c r="F614"/>
      <c r="G614"/>
      <c r="H614"/>
      <c r="I614"/>
      <c r="J614"/>
      <c r="K614"/>
      <c r="L614"/>
      <c r="M614"/>
      <c r="N614"/>
      <c r="O614"/>
    </row>
    <row r="615" spans="1:15" s="14" customFormat="1" ht="15" customHeight="1" x14ac:dyDescent="0.15">
      <c r="A615" s="16" t="s">
        <v>737</v>
      </c>
      <c r="B615" s="18" t="s">
        <v>569</v>
      </c>
      <c r="C615" s="16" t="s">
        <v>570</v>
      </c>
      <c r="D615" s="16" t="s">
        <v>681</v>
      </c>
      <c r="E615" s="16" t="s">
        <v>736</v>
      </c>
      <c r="F615"/>
      <c r="G615"/>
      <c r="H615"/>
      <c r="I615"/>
      <c r="J615"/>
      <c r="K615"/>
      <c r="L615"/>
      <c r="M615"/>
      <c r="N615"/>
      <c r="O615"/>
    </row>
    <row r="616" spans="1:15" s="14" customFormat="1" ht="15" customHeight="1" x14ac:dyDescent="0.15">
      <c r="A616" s="16" t="s">
        <v>738</v>
      </c>
      <c r="B616" s="18" t="s">
        <v>569</v>
      </c>
      <c r="C616" s="16" t="s">
        <v>570</v>
      </c>
      <c r="D616" s="16" t="s">
        <v>574</v>
      </c>
      <c r="E616" s="16" t="s">
        <v>739</v>
      </c>
      <c r="F616"/>
      <c r="G616"/>
      <c r="H616"/>
      <c r="I616"/>
      <c r="J616"/>
      <c r="K616"/>
      <c r="L616"/>
      <c r="M616"/>
      <c r="N616"/>
      <c r="O616"/>
    </row>
    <row r="617" spans="1:15" s="14" customFormat="1" ht="15" customHeight="1" x14ac:dyDescent="0.15">
      <c r="A617" s="16" t="s">
        <v>740</v>
      </c>
      <c r="B617" s="18" t="s">
        <v>569</v>
      </c>
      <c r="C617" s="16" t="s">
        <v>570</v>
      </c>
      <c r="D617" s="16" t="s">
        <v>571</v>
      </c>
      <c r="E617" s="16" t="s">
        <v>739</v>
      </c>
      <c r="F617"/>
      <c r="G617"/>
      <c r="H617"/>
      <c r="I617"/>
      <c r="J617"/>
      <c r="K617"/>
      <c r="L617"/>
      <c r="M617"/>
      <c r="N617"/>
      <c r="O617"/>
    </row>
    <row r="618" spans="1:15" s="14" customFormat="1" ht="15" customHeight="1" x14ac:dyDescent="0.15">
      <c r="A618" s="16" t="s">
        <v>741</v>
      </c>
      <c r="B618" s="18" t="s">
        <v>569</v>
      </c>
      <c r="C618" s="16" t="s">
        <v>570</v>
      </c>
      <c r="D618" s="16" t="s">
        <v>576</v>
      </c>
      <c r="E618" s="16" t="s">
        <v>739</v>
      </c>
      <c r="F618"/>
      <c r="G618"/>
      <c r="H618"/>
      <c r="I618"/>
      <c r="J618"/>
      <c r="K618"/>
      <c r="L618"/>
      <c r="M618"/>
      <c r="N618"/>
      <c r="O618"/>
    </row>
    <row r="619" spans="1:15" s="14" customFormat="1" ht="15" customHeight="1" x14ac:dyDescent="0.15">
      <c r="A619" s="16" t="s">
        <v>742</v>
      </c>
      <c r="B619" s="18" t="s">
        <v>569</v>
      </c>
      <c r="C619" s="16" t="s">
        <v>570</v>
      </c>
      <c r="D619" s="16" t="s">
        <v>576</v>
      </c>
      <c r="E619" s="16" t="s">
        <v>743</v>
      </c>
      <c r="F619"/>
      <c r="G619"/>
      <c r="H619"/>
      <c r="I619"/>
      <c r="J619"/>
      <c r="K619"/>
      <c r="L619"/>
      <c r="M619"/>
      <c r="N619"/>
      <c r="O619"/>
    </row>
    <row r="620" spans="1:15" s="14" customFormat="1" ht="15" customHeight="1" x14ac:dyDescent="0.15">
      <c r="A620" s="16" t="s">
        <v>744</v>
      </c>
      <c r="B620" s="18" t="s">
        <v>569</v>
      </c>
      <c r="C620" s="16" t="s">
        <v>570</v>
      </c>
      <c r="D620" s="16" t="s">
        <v>576</v>
      </c>
      <c r="E620" s="16" t="s">
        <v>743</v>
      </c>
      <c r="F620"/>
      <c r="G620"/>
      <c r="H620"/>
      <c r="I620"/>
      <c r="J620"/>
      <c r="K620"/>
      <c r="L620"/>
      <c r="M620"/>
      <c r="N620"/>
      <c r="O620"/>
    </row>
    <row r="621" spans="1:15" s="14" customFormat="1" ht="15" customHeight="1" x14ac:dyDescent="0.15">
      <c r="A621" s="16" t="s">
        <v>745</v>
      </c>
      <c r="B621" s="18" t="s">
        <v>569</v>
      </c>
      <c r="C621" s="16" t="s">
        <v>570</v>
      </c>
      <c r="D621" s="16" t="s">
        <v>574</v>
      </c>
      <c r="E621" s="16" t="s">
        <v>743</v>
      </c>
      <c r="F621"/>
      <c r="G621"/>
      <c r="H621"/>
      <c r="I621"/>
      <c r="J621"/>
      <c r="K621"/>
      <c r="L621"/>
      <c r="M621"/>
      <c r="N621"/>
      <c r="O621"/>
    </row>
    <row r="622" spans="1:15" s="14" customFormat="1" ht="15" customHeight="1" x14ac:dyDescent="0.15">
      <c r="A622" s="16" t="s">
        <v>746</v>
      </c>
      <c r="B622" s="18" t="s">
        <v>569</v>
      </c>
      <c r="C622" s="16" t="s">
        <v>570</v>
      </c>
      <c r="D622" s="16" t="s">
        <v>571</v>
      </c>
      <c r="E622" s="16" t="s">
        <v>743</v>
      </c>
      <c r="F622"/>
      <c r="G622"/>
      <c r="H622"/>
      <c r="I622"/>
      <c r="J622"/>
      <c r="K622"/>
      <c r="L622"/>
      <c r="M622"/>
      <c r="N622"/>
      <c r="O622"/>
    </row>
    <row r="623" spans="1:15" s="14" customFormat="1" ht="15" customHeight="1" x14ac:dyDescent="0.15">
      <c r="A623" s="16" t="s">
        <v>747</v>
      </c>
      <c r="B623" s="18" t="s">
        <v>569</v>
      </c>
      <c r="C623" s="16" t="s">
        <v>570</v>
      </c>
      <c r="D623" s="16" t="s">
        <v>571</v>
      </c>
      <c r="E623" s="16" t="s">
        <v>748</v>
      </c>
      <c r="F623"/>
      <c r="G623"/>
      <c r="H623"/>
      <c r="I623"/>
      <c r="J623"/>
      <c r="K623"/>
      <c r="L623"/>
      <c r="M623"/>
      <c r="N623"/>
      <c r="O623"/>
    </row>
    <row r="624" spans="1:15" s="14" customFormat="1" ht="15" customHeight="1" x14ac:dyDescent="0.15">
      <c r="A624" s="16" t="s">
        <v>749</v>
      </c>
      <c r="B624" s="18" t="s">
        <v>569</v>
      </c>
      <c r="C624" s="16" t="s">
        <v>570</v>
      </c>
      <c r="D624" s="16" t="s">
        <v>576</v>
      </c>
      <c r="E624" s="16" t="s">
        <v>748</v>
      </c>
      <c r="F624"/>
      <c r="G624"/>
      <c r="H624"/>
      <c r="I624"/>
      <c r="J624"/>
      <c r="K624"/>
      <c r="L624"/>
      <c r="M624"/>
      <c r="N624"/>
      <c r="O624"/>
    </row>
    <row r="625" spans="1:15" s="14" customFormat="1" ht="15" customHeight="1" x14ac:dyDescent="0.15">
      <c r="A625" s="16" t="s">
        <v>750</v>
      </c>
      <c r="B625" s="18" t="s">
        <v>569</v>
      </c>
      <c r="C625" s="16" t="s">
        <v>570</v>
      </c>
      <c r="D625" s="16" t="s">
        <v>574</v>
      </c>
      <c r="E625" s="16" t="s">
        <v>748</v>
      </c>
      <c r="F625"/>
      <c r="G625"/>
      <c r="H625"/>
      <c r="I625"/>
      <c r="J625"/>
      <c r="K625"/>
      <c r="L625"/>
      <c r="M625"/>
      <c r="N625"/>
      <c r="O625"/>
    </row>
    <row r="626" spans="1:15" s="14" customFormat="1" ht="15" customHeight="1" x14ac:dyDescent="0.15">
      <c r="A626" s="16" t="s">
        <v>751</v>
      </c>
      <c r="B626" s="18" t="s">
        <v>569</v>
      </c>
      <c r="C626" s="16" t="s">
        <v>570</v>
      </c>
      <c r="D626" s="16" t="s">
        <v>576</v>
      </c>
      <c r="E626" s="16" t="s">
        <v>752</v>
      </c>
      <c r="F626"/>
      <c r="G626"/>
      <c r="H626"/>
      <c r="I626"/>
      <c r="J626"/>
      <c r="K626"/>
      <c r="L626"/>
      <c r="M626"/>
      <c r="N626"/>
      <c r="O626"/>
    </row>
    <row r="627" spans="1:15" s="14" customFormat="1" ht="15" customHeight="1" x14ac:dyDescent="0.15">
      <c r="A627" s="16" t="s">
        <v>753</v>
      </c>
      <c r="B627" s="18" t="s">
        <v>569</v>
      </c>
      <c r="C627" s="16" t="s">
        <v>570</v>
      </c>
      <c r="D627" s="16" t="s">
        <v>571</v>
      </c>
      <c r="E627" s="16" t="s">
        <v>752</v>
      </c>
      <c r="F627"/>
      <c r="G627"/>
      <c r="H627"/>
      <c r="I627"/>
      <c r="J627"/>
      <c r="K627"/>
      <c r="L627"/>
      <c r="M627"/>
      <c r="N627"/>
      <c r="O627"/>
    </row>
    <row r="628" spans="1:15" s="14" customFormat="1" ht="15" customHeight="1" x14ac:dyDescent="0.15">
      <c r="A628" s="16" t="s">
        <v>754</v>
      </c>
      <c r="B628" s="18" t="s">
        <v>569</v>
      </c>
      <c r="C628" s="16" t="s">
        <v>570</v>
      </c>
      <c r="D628" s="16" t="s">
        <v>574</v>
      </c>
      <c r="E628" s="16" t="s">
        <v>752</v>
      </c>
      <c r="F628"/>
      <c r="G628"/>
      <c r="H628"/>
      <c r="I628"/>
      <c r="J628"/>
      <c r="K628"/>
      <c r="L628"/>
      <c r="M628"/>
      <c r="N628"/>
      <c r="O628"/>
    </row>
    <row r="629" spans="1:15" s="14" customFormat="1" ht="15" customHeight="1" x14ac:dyDescent="0.15">
      <c r="A629" s="16" t="s">
        <v>755</v>
      </c>
      <c r="B629" s="18" t="s">
        <v>569</v>
      </c>
      <c r="C629" s="16" t="s">
        <v>570</v>
      </c>
      <c r="D629" s="16" t="s">
        <v>576</v>
      </c>
      <c r="E629" s="16" t="s">
        <v>752</v>
      </c>
      <c r="F629"/>
      <c r="G629"/>
      <c r="H629"/>
      <c r="I629"/>
      <c r="J629"/>
      <c r="K629"/>
      <c r="L629"/>
      <c r="M629"/>
      <c r="N629"/>
      <c r="O629"/>
    </row>
    <row r="630" spans="1:15" s="14" customFormat="1" ht="15" customHeight="1" x14ac:dyDescent="0.15">
      <c r="A630" s="16" t="s">
        <v>756</v>
      </c>
      <c r="B630" s="18" t="s">
        <v>569</v>
      </c>
      <c r="C630" s="16" t="s">
        <v>570</v>
      </c>
      <c r="D630" s="16" t="s">
        <v>576</v>
      </c>
      <c r="E630" s="16" t="s">
        <v>757</v>
      </c>
      <c r="F630"/>
      <c r="G630"/>
      <c r="H630"/>
      <c r="I630"/>
      <c r="J630"/>
      <c r="K630"/>
      <c r="L630"/>
      <c r="M630"/>
      <c r="N630"/>
      <c r="O630"/>
    </row>
    <row r="631" spans="1:15" s="14" customFormat="1" ht="15" customHeight="1" x14ac:dyDescent="0.15">
      <c r="A631" s="16" t="s">
        <v>758</v>
      </c>
      <c r="B631" s="18" t="s">
        <v>569</v>
      </c>
      <c r="C631" s="16" t="s">
        <v>570</v>
      </c>
      <c r="D631" s="16" t="s">
        <v>576</v>
      </c>
      <c r="E631" s="16" t="s">
        <v>757</v>
      </c>
      <c r="F631"/>
      <c r="G631"/>
      <c r="H631"/>
      <c r="I631"/>
      <c r="J631"/>
      <c r="K631"/>
      <c r="L631"/>
      <c r="M631"/>
      <c r="N631"/>
      <c r="O631"/>
    </row>
    <row r="632" spans="1:15" s="14" customFormat="1" ht="15" customHeight="1" x14ac:dyDescent="0.15">
      <c r="A632" s="16" t="s">
        <v>759</v>
      </c>
      <c r="B632" s="18" t="s">
        <v>569</v>
      </c>
      <c r="C632" s="16" t="s">
        <v>570</v>
      </c>
      <c r="D632" s="16" t="s">
        <v>576</v>
      </c>
      <c r="E632" s="16" t="s">
        <v>757</v>
      </c>
      <c r="F632"/>
      <c r="G632"/>
      <c r="H632"/>
      <c r="I632"/>
      <c r="J632"/>
      <c r="K632"/>
      <c r="L632"/>
      <c r="M632"/>
      <c r="N632"/>
      <c r="O632"/>
    </row>
    <row r="633" spans="1:15" s="14" customFormat="1" ht="15" customHeight="1" x14ac:dyDescent="0.15">
      <c r="A633" s="16" t="s">
        <v>760</v>
      </c>
      <c r="B633" s="18" t="s">
        <v>569</v>
      </c>
      <c r="C633" s="16" t="s">
        <v>570</v>
      </c>
      <c r="D633" s="16" t="s">
        <v>574</v>
      </c>
      <c r="E633" s="16" t="s">
        <v>757</v>
      </c>
      <c r="F633"/>
      <c r="G633"/>
      <c r="H633"/>
      <c r="I633"/>
      <c r="J633"/>
      <c r="K633"/>
      <c r="L633"/>
      <c r="M633"/>
      <c r="N633"/>
      <c r="O633"/>
    </row>
    <row r="634" spans="1:15" s="14" customFormat="1" ht="15" customHeight="1" x14ac:dyDescent="0.15">
      <c r="A634" s="16" t="s">
        <v>761</v>
      </c>
      <c r="B634" s="18" t="s">
        <v>569</v>
      </c>
      <c r="C634" s="16" t="s">
        <v>570</v>
      </c>
      <c r="D634" s="16" t="s">
        <v>571</v>
      </c>
      <c r="E634" s="16" t="s">
        <v>757</v>
      </c>
      <c r="F634"/>
      <c r="G634"/>
      <c r="H634"/>
      <c r="I634"/>
      <c r="J634"/>
      <c r="K634"/>
      <c r="L634"/>
      <c r="M634"/>
      <c r="N634"/>
      <c r="O634"/>
    </row>
    <row r="635" spans="1:15" s="14" customFormat="1" ht="15" customHeight="1" x14ac:dyDescent="0.15">
      <c r="A635" s="16" t="s">
        <v>762</v>
      </c>
      <c r="B635" s="18" t="s">
        <v>569</v>
      </c>
      <c r="C635" s="16" t="s">
        <v>570</v>
      </c>
      <c r="D635" s="16" t="s">
        <v>571</v>
      </c>
      <c r="E635" s="16" t="s">
        <v>763</v>
      </c>
      <c r="F635"/>
      <c r="G635"/>
      <c r="H635"/>
      <c r="I635"/>
      <c r="J635"/>
      <c r="K635"/>
      <c r="L635"/>
      <c r="M635"/>
      <c r="N635"/>
      <c r="O635"/>
    </row>
    <row r="636" spans="1:15" s="14" customFormat="1" ht="15" customHeight="1" x14ac:dyDescent="0.15">
      <c r="A636" s="16" t="s">
        <v>764</v>
      </c>
      <c r="B636" s="18" t="s">
        <v>569</v>
      </c>
      <c r="C636" s="16" t="s">
        <v>570</v>
      </c>
      <c r="D636" s="16" t="s">
        <v>681</v>
      </c>
      <c r="E636" s="16" t="s">
        <v>763</v>
      </c>
      <c r="F636"/>
      <c r="G636"/>
      <c r="H636"/>
      <c r="I636"/>
      <c r="J636"/>
      <c r="K636"/>
      <c r="L636"/>
      <c r="M636"/>
      <c r="N636"/>
      <c r="O636"/>
    </row>
    <row r="637" spans="1:15" s="14" customFormat="1" ht="15" customHeight="1" x14ac:dyDescent="0.15">
      <c r="A637" s="16" t="s">
        <v>765</v>
      </c>
      <c r="B637" s="18" t="s">
        <v>569</v>
      </c>
      <c r="C637" s="16" t="s">
        <v>570</v>
      </c>
      <c r="D637" s="16" t="s">
        <v>576</v>
      </c>
      <c r="E637" s="16" t="s">
        <v>766</v>
      </c>
      <c r="F637"/>
      <c r="G637"/>
      <c r="H637"/>
      <c r="I637"/>
      <c r="J637"/>
      <c r="K637"/>
      <c r="L637"/>
      <c r="M637"/>
      <c r="N637"/>
      <c r="O637"/>
    </row>
    <row r="638" spans="1:15" s="14" customFormat="1" ht="15" customHeight="1" x14ac:dyDescent="0.15">
      <c r="A638" s="16" t="s">
        <v>767</v>
      </c>
      <c r="B638" s="18" t="s">
        <v>569</v>
      </c>
      <c r="C638" s="16" t="s">
        <v>570</v>
      </c>
      <c r="D638" s="16" t="s">
        <v>571</v>
      </c>
      <c r="E638" s="16" t="s">
        <v>766</v>
      </c>
      <c r="F638"/>
      <c r="G638"/>
      <c r="H638"/>
      <c r="I638"/>
      <c r="J638"/>
      <c r="K638"/>
      <c r="L638"/>
      <c r="M638"/>
      <c r="N638"/>
      <c r="O638"/>
    </row>
    <row r="639" spans="1:15" s="14" customFormat="1" ht="15" customHeight="1" x14ac:dyDescent="0.15">
      <c r="A639" s="16" t="s">
        <v>768</v>
      </c>
      <c r="B639" s="18" t="s">
        <v>569</v>
      </c>
      <c r="C639" s="16" t="s">
        <v>570</v>
      </c>
      <c r="D639" s="16" t="s">
        <v>576</v>
      </c>
      <c r="E639" s="16" t="s">
        <v>766</v>
      </c>
      <c r="F639"/>
      <c r="G639"/>
      <c r="H639"/>
      <c r="I639"/>
      <c r="J639"/>
      <c r="K639"/>
      <c r="L639"/>
      <c r="M639"/>
      <c r="N639"/>
      <c r="O639"/>
    </row>
    <row r="640" spans="1:15" s="14" customFormat="1" ht="15" customHeight="1" x14ac:dyDescent="0.15">
      <c r="A640" s="16" t="s">
        <v>769</v>
      </c>
      <c r="B640" s="18" t="s">
        <v>569</v>
      </c>
      <c r="C640" s="16" t="s">
        <v>570</v>
      </c>
      <c r="D640" s="16" t="s">
        <v>576</v>
      </c>
      <c r="E640" s="16" t="s">
        <v>766</v>
      </c>
      <c r="F640"/>
      <c r="G640"/>
      <c r="H640"/>
      <c r="I640"/>
      <c r="J640"/>
      <c r="K640"/>
      <c r="L640"/>
      <c r="M640"/>
      <c r="N640"/>
      <c r="O640"/>
    </row>
    <row r="641" spans="1:15" s="14" customFormat="1" ht="15" customHeight="1" x14ac:dyDescent="0.15">
      <c r="A641" s="16" t="s">
        <v>770</v>
      </c>
      <c r="B641" s="18" t="s">
        <v>569</v>
      </c>
      <c r="C641" s="16" t="s">
        <v>570</v>
      </c>
      <c r="D641" s="16" t="s">
        <v>576</v>
      </c>
      <c r="E641" s="16" t="s">
        <v>766</v>
      </c>
      <c r="F641"/>
      <c r="G641"/>
      <c r="H641"/>
      <c r="I641"/>
      <c r="J641"/>
      <c r="K641"/>
      <c r="L641"/>
      <c r="M641"/>
      <c r="N641"/>
      <c r="O641"/>
    </row>
    <row r="642" spans="1:15" s="14" customFormat="1" ht="15" customHeight="1" x14ac:dyDescent="0.15">
      <c r="A642" s="16" t="s">
        <v>771</v>
      </c>
      <c r="B642" s="18" t="s">
        <v>569</v>
      </c>
      <c r="C642" s="16" t="s">
        <v>570</v>
      </c>
      <c r="D642" s="16" t="s">
        <v>576</v>
      </c>
      <c r="E642" s="16" t="s">
        <v>766</v>
      </c>
      <c r="F642"/>
      <c r="G642"/>
      <c r="H642"/>
      <c r="I642"/>
      <c r="J642"/>
      <c r="K642"/>
      <c r="L642"/>
      <c r="M642"/>
      <c r="N642"/>
      <c r="O642"/>
    </row>
    <row r="643" spans="1:15" s="14" customFormat="1" ht="15" customHeight="1" x14ac:dyDescent="0.15">
      <c r="A643" s="16" t="s">
        <v>772</v>
      </c>
      <c r="B643" s="18" t="s">
        <v>569</v>
      </c>
      <c r="C643" s="16" t="s">
        <v>570</v>
      </c>
      <c r="D643" s="16" t="s">
        <v>571</v>
      </c>
      <c r="E643" s="16" t="s">
        <v>773</v>
      </c>
      <c r="F643"/>
      <c r="G643"/>
      <c r="H643"/>
      <c r="I643"/>
      <c r="J643"/>
      <c r="K643"/>
      <c r="L643"/>
      <c r="M643"/>
      <c r="N643"/>
      <c r="O643"/>
    </row>
    <row r="644" spans="1:15" s="14" customFormat="1" ht="15" customHeight="1" x14ac:dyDescent="0.15">
      <c r="A644" s="16" t="s">
        <v>774</v>
      </c>
      <c r="B644" s="18" t="s">
        <v>569</v>
      </c>
      <c r="C644" s="16" t="s">
        <v>570</v>
      </c>
      <c r="D644" s="16" t="s">
        <v>574</v>
      </c>
      <c r="E644" s="16" t="s">
        <v>773</v>
      </c>
      <c r="F644"/>
      <c r="G644"/>
      <c r="H644"/>
      <c r="I644"/>
      <c r="J644"/>
      <c r="K644"/>
      <c r="L644"/>
      <c r="M644"/>
      <c r="N644"/>
      <c r="O644"/>
    </row>
    <row r="645" spans="1:15" s="14" customFormat="1" ht="15" customHeight="1" x14ac:dyDescent="0.15">
      <c r="A645" s="16" t="s">
        <v>775</v>
      </c>
      <c r="B645" s="18" t="s">
        <v>569</v>
      </c>
      <c r="C645" s="16" t="s">
        <v>570</v>
      </c>
      <c r="D645" s="16" t="s">
        <v>576</v>
      </c>
      <c r="E645" s="16" t="s">
        <v>776</v>
      </c>
      <c r="F645"/>
      <c r="G645"/>
      <c r="H645"/>
      <c r="I645"/>
      <c r="J645"/>
      <c r="K645"/>
      <c r="L645"/>
      <c r="M645"/>
      <c r="N645"/>
      <c r="O645"/>
    </row>
    <row r="646" spans="1:15" s="14" customFormat="1" ht="15" customHeight="1" x14ac:dyDescent="0.15">
      <c r="A646" s="16" t="s">
        <v>777</v>
      </c>
      <c r="B646" s="18" t="s">
        <v>569</v>
      </c>
      <c r="C646" s="16" t="s">
        <v>570</v>
      </c>
      <c r="D646" s="16" t="s">
        <v>574</v>
      </c>
      <c r="E646" s="16" t="s">
        <v>776</v>
      </c>
      <c r="F646"/>
      <c r="G646"/>
      <c r="H646"/>
      <c r="I646"/>
      <c r="J646"/>
      <c r="K646"/>
      <c r="L646"/>
      <c r="M646"/>
      <c r="N646"/>
      <c r="O646"/>
    </row>
    <row r="647" spans="1:15" s="14" customFormat="1" ht="15" customHeight="1" x14ac:dyDescent="0.15">
      <c r="A647" s="16" t="s">
        <v>778</v>
      </c>
      <c r="B647" s="18" t="s">
        <v>569</v>
      </c>
      <c r="C647" s="16" t="s">
        <v>570</v>
      </c>
      <c r="D647" s="16" t="s">
        <v>571</v>
      </c>
      <c r="E647" s="16" t="s">
        <v>776</v>
      </c>
      <c r="F647"/>
      <c r="G647"/>
      <c r="H647"/>
      <c r="I647"/>
      <c r="J647"/>
      <c r="K647"/>
      <c r="L647"/>
      <c r="M647"/>
      <c r="N647"/>
      <c r="O647"/>
    </row>
    <row r="648" spans="1:15" s="14" customFormat="1" ht="15" customHeight="1" x14ac:dyDescent="0.15">
      <c r="A648" s="16" t="s">
        <v>779</v>
      </c>
      <c r="B648" s="18" t="s">
        <v>569</v>
      </c>
      <c r="C648" s="16" t="s">
        <v>570</v>
      </c>
      <c r="D648" s="16" t="s">
        <v>576</v>
      </c>
      <c r="E648" s="16" t="s">
        <v>776</v>
      </c>
      <c r="F648"/>
      <c r="G648"/>
      <c r="H648"/>
      <c r="I648"/>
      <c r="J648"/>
      <c r="K648"/>
      <c r="L648"/>
      <c r="M648"/>
      <c r="N648"/>
      <c r="O648"/>
    </row>
    <row r="649" spans="1:15" s="14" customFormat="1" ht="15" customHeight="1" x14ac:dyDescent="0.15">
      <c r="A649" s="16" t="s">
        <v>780</v>
      </c>
      <c r="B649" s="18" t="s">
        <v>569</v>
      </c>
      <c r="C649" s="16" t="s">
        <v>570</v>
      </c>
      <c r="D649" s="16" t="s">
        <v>576</v>
      </c>
      <c r="E649" s="16" t="s">
        <v>776</v>
      </c>
      <c r="F649"/>
      <c r="G649"/>
      <c r="H649"/>
      <c r="I649"/>
      <c r="J649"/>
      <c r="K649"/>
      <c r="L649"/>
      <c r="M649"/>
      <c r="N649"/>
      <c r="O649"/>
    </row>
    <row r="650" spans="1:15" s="14" customFormat="1" ht="15" customHeight="1" x14ac:dyDescent="0.15">
      <c r="A650" s="16" t="s">
        <v>781</v>
      </c>
      <c r="B650" s="18" t="s">
        <v>569</v>
      </c>
      <c r="C650" s="16" t="s">
        <v>570</v>
      </c>
      <c r="D650" s="16" t="s">
        <v>576</v>
      </c>
      <c r="E650" s="16" t="s">
        <v>776</v>
      </c>
      <c r="F650"/>
      <c r="G650"/>
      <c r="H650"/>
      <c r="I650"/>
      <c r="J650"/>
      <c r="K650"/>
      <c r="L650"/>
      <c r="M650"/>
      <c r="N650"/>
      <c r="O650"/>
    </row>
    <row r="651" spans="1:15" s="14" customFormat="1" ht="15" customHeight="1" x14ac:dyDescent="0.15">
      <c r="A651" s="16" t="s">
        <v>782</v>
      </c>
      <c r="B651" s="18" t="s">
        <v>569</v>
      </c>
      <c r="C651" s="16" t="s">
        <v>570</v>
      </c>
      <c r="D651" s="16" t="s">
        <v>728</v>
      </c>
      <c r="E651" s="16" t="s">
        <v>776</v>
      </c>
      <c r="F651"/>
      <c r="G651"/>
      <c r="H651"/>
      <c r="I651"/>
      <c r="J651"/>
      <c r="K651"/>
      <c r="L651"/>
      <c r="M651"/>
      <c r="N651"/>
      <c r="O651"/>
    </row>
    <row r="652" spans="1:15" s="14" customFormat="1" ht="15" customHeight="1" x14ac:dyDescent="0.15">
      <c r="A652" s="16" t="s">
        <v>783</v>
      </c>
      <c r="B652" s="18" t="s">
        <v>569</v>
      </c>
      <c r="C652" s="16" t="s">
        <v>570</v>
      </c>
      <c r="D652" s="16" t="s">
        <v>571</v>
      </c>
      <c r="E652" s="16" t="s">
        <v>784</v>
      </c>
      <c r="F652"/>
      <c r="G652"/>
      <c r="H652"/>
      <c r="I652"/>
      <c r="J652"/>
      <c r="K652"/>
      <c r="L652"/>
      <c r="M652"/>
      <c r="N652"/>
      <c r="O652"/>
    </row>
    <row r="653" spans="1:15" s="14" customFormat="1" ht="15" customHeight="1" x14ac:dyDescent="0.15">
      <c r="A653" s="16" t="s">
        <v>785</v>
      </c>
      <c r="B653" s="18" t="s">
        <v>569</v>
      </c>
      <c r="C653" s="16" t="s">
        <v>570</v>
      </c>
      <c r="D653" s="16" t="s">
        <v>574</v>
      </c>
      <c r="E653" s="16" t="s">
        <v>784</v>
      </c>
      <c r="F653"/>
      <c r="G653"/>
      <c r="H653"/>
      <c r="I653"/>
      <c r="J653"/>
      <c r="K653"/>
      <c r="L653"/>
      <c r="M653"/>
      <c r="N653"/>
      <c r="O653"/>
    </row>
    <row r="654" spans="1:15" s="14" customFormat="1" ht="15" customHeight="1" x14ac:dyDescent="0.15">
      <c r="A654" s="16" t="s">
        <v>786</v>
      </c>
      <c r="B654" s="18" t="s">
        <v>569</v>
      </c>
      <c r="C654" s="16" t="s">
        <v>570</v>
      </c>
      <c r="D654" s="16" t="s">
        <v>576</v>
      </c>
      <c r="E654" s="16" t="s">
        <v>784</v>
      </c>
      <c r="F654"/>
      <c r="G654"/>
      <c r="H654"/>
      <c r="I654"/>
      <c r="J654"/>
      <c r="K654"/>
      <c r="L654"/>
      <c r="M654"/>
      <c r="N654"/>
      <c r="O654"/>
    </row>
    <row r="655" spans="1:15" s="14" customFormat="1" ht="15" customHeight="1" x14ac:dyDescent="0.15">
      <c r="A655" s="16" t="s">
        <v>787</v>
      </c>
      <c r="B655" s="18" t="s">
        <v>569</v>
      </c>
      <c r="C655" s="16" t="s">
        <v>570</v>
      </c>
      <c r="D655" s="16" t="s">
        <v>571</v>
      </c>
      <c r="E655" s="16" t="s">
        <v>788</v>
      </c>
      <c r="F655"/>
      <c r="G655"/>
      <c r="H655"/>
      <c r="I655"/>
      <c r="J655"/>
      <c r="K655"/>
      <c r="L655"/>
      <c r="M655"/>
      <c r="N655"/>
      <c r="O655"/>
    </row>
    <row r="656" spans="1:15" s="14" customFormat="1" ht="15" customHeight="1" x14ac:dyDescent="0.15">
      <c r="A656" s="16" t="s">
        <v>789</v>
      </c>
      <c r="B656" s="18" t="s">
        <v>569</v>
      </c>
      <c r="C656" s="16" t="s">
        <v>570</v>
      </c>
      <c r="D656" s="16" t="s">
        <v>576</v>
      </c>
      <c r="E656" s="16" t="s">
        <v>788</v>
      </c>
      <c r="F656"/>
      <c r="G656"/>
      <c r="H656"/>
      <c r="I656"/>
      <c r="J656"/>
      <c r="K656"/>
      <c r="L656"/>
      <c r="M656"/>
      <c r="N656"/>
      <c r="O656"/>
    </row>
    <row r="657" spans="1:15" s="14" customFormat="1" ht="15" customHeight="1" x14ac:dyDescent="0.15">
      <c r="A657" s="16" t="s">
        <v>790</v>
      </c>
      <c r="B657" s="18" t="s">
        <v>569</v>
      </c>
      <c r="C657" s="16" t="s">
        <v>570</v>
      </c>
      <c r="D657" s="16" t="s">
        <v>574</v>
      </c>
      <c r="E657" s="16" t="s">
        <v>788</v>
      </c>
      <c r="F657"/>
      <c r="G657"/>
      <c r="H657"/>
      <c r="I657"/>
      <c r="J657"/>
      <c r="K657"/>
      <c r="L657"/>
      <c r="M657"/>
      <c r="N657"/>
      <c r="O657"/>
    </row>
    <row r="658" spans="1:15" s="14" customFormat="1" ht="15" customHeight="1" x14ac:dyDescent="0.15">
      <c r="A658" s="16" t="s">
        <v>791</v>
      </c>
      <c r="B658" s="18" t="s">
        <v>569</v>
      </c>
      <c r="C658" s="16" t="s">
        <v>570</v>
      </c>
      <c r="D658" s="16" t="s">
        <v>576</v>
      </c>
      <c r="E658" s="16" t="s">
        <v>788</v>
      </c>
      <c r="F658"/>
      <c r="G658"/>
      <c r="H658"/>
      <c r="I658"/>
      <c r="J658"/>
      <c r="K658"/>
      <c r="L658"/>
      <c r="M658"/>
      <c r="N658"/>
      <c r="O658"/>
    </row>
    <row r="659" spans="1:15" s="14" customFormat="1" ht="15" customHeight="1" x14ac:dyDescent="0.15">
      <c r="A659" s="16" t="s">
        <v>792</v>
      </c>
      <c r="B659" s="18" t="s">
        <v>569</v>
      </c>
      <c r="C659" s="16" t="s">
        <v>570</v>
      </c>
      <c r="D659" s="16" t="s">
        <v>576</v>
      </c>
      <c r="E659" s="16" t="s">
        <v>788</v>
      </c>
      <c r="F659"/>
      <c r="G659"/>
      <c r="H659"/>
      <c r="I659"/>
      <c r="J659"/>
      <c r="K659"/>
      <c r="L659"/>
      <c r="M659"/>
      <c r="N659"/>
      <c r="O659"/>
    </row>
    <row r="660" spans="1:15" s="14" customFormat="1" ht="15" customHeight="1" x14ac:dyDescent="0.15">
      <c r="A660" s="16" t="s">
        <v>793</v>
      </c>
      <c r="B660" s="18" t="s">
        <v>569</v>
      </c>
      <c r="C660" s="16" t="s">
        <v>570</v>
      </c>
      <c r="D660" s="16" t="s">
        <v>576</v>
      </c>
      <c r="E660" s="16" t="s">
        <v>794</v>
      </c>
      <c r="F660"/>
      <c r="G660"/>
      <c r="H660"/>
      <c r="I660"/>
      <c r="J660"/>
      <c r="K660"/>
      <c r="L660"/>
      <c r="M660"/>
      <c r="N660"/>
      <c r="O660"/>
    </row>
    <row r="661" spans="1:15" s="14" customFormat="1" ht="15" customHeight="1" x14ac:dyDescent="0.15">
      <c r="A661" s="16" t="s">
        <v>795</v>
      </c>
      <c r="B661" s="18" t="s">
        <v>569</v>
      </c>
      <c r="C661" s="16" t="s">
        <v>570</v>
      </c>
      <c r="D661" s="16" t="s">
        <v>574</v>
      </c>
      <c r="E661" s="16" t="s">
        <v>794</v>
      </c>
      <c r="F661"/>
      <c r="G661"/>
      <c r="H661"/>
      <c r="I661"/>
      <c r="J661"/>
      <c r="K661"/>
      <c r="L661"/>
      <c r="M661"/>
      <c r="N661"/>
      <c r="O661"/>
    </row>
    <row r="662" spans="1:15" s="14" customFormat="1" ht="15" customHeight="1" x14ac:dyDescent="0.15">
      <c r="A662" s="16" t="s">
        <v>796</v>
      </c>
      <c r="B662" s="18" t="s">
        <v>569</v>
      </c>
      <c r="C662" s="16" t="s">
        <v>570</v>
      </c>
      <c r="D662" s="16" t="s">
        <v>571</v>
      </c>
      <c r="E662" s="16" t="s">
        <v>794</v>
      </c>
      <c r="F662"/>
      <c r="G662"/>
      <c r="H662"/>
      <c r="I662"/>
      <c r="J662"/>
      <c r="K662"/>
      <c r="L662"/>
      <c r="M662"/>
      <c r="N662"/>
      <c r="O662"/>
    </row>
    <row r="663" spans="1:15" s="14" customFormat="1" ht="15" customHeight="1" x14ac:dyDescent="0.15">
      <c r="A663" s="16" t="s">
        <v>797</v>
      </c>
      <c r="B663" s="18" t="s">
        <v>569</v>
      </c>
      <c r="C663" s="16" t="s">
        <v>570</v>
      </c>
      <c r="D663" s="16" t="s">
        <v>576</v>
      </c>
      <c r="E663" s="16" t="s">
        <v>794</v>
      </c>
      <c r="F663"/>
      <c r="G663"/>
      <c r="H663"/>
      <c r="I663"/>
      <c r="J663"/>
      <c r="K663"/>
      <c r="L663"/>
      <c r="M663"/>
      <c r="N663"/>
      <c r="O663"/>
    </row>
    <row r="664" spans="1:15" s="14" customFormat="1" ht="15" customHeight="1" x14ac:dyDescent="0.15">
      <c r="A664" s="16" t="s">
        <v>798</v>
      </c>
      <c r="B664" s="18" t="s">
        <v>569</v>
      </c>
      <c r="C664" s="16" t="s">
        <v>570</v>
      </c>
      <c r="D664" s="16" t="s">
        <v>728</v>
      </c>
      <c r="E664" s="16" t="s">
        <v>799</v>
      </c>
      <c r="F664"/>
      <c r="G664"/>
      <c r="H664"/>
      <c r="I664"/>
      <c r="J664"/>
      <c r="K664"/>
      <c r="L664"/>
      <c r="M664"/>
      <c r="N664"/>
      <c r="O664"/>
    </row>
    <row r="665" spans="1:15" s="14" customFormat="1" ht="15" customHeight="1" x14ac:dyDescent="0.15">
      <c r="A665" s="16" t="s">
        <v>800</v>
      </c>
      <c r="B665" s="18" t="s">
        <v>569</v>
      </c>
      <c r="C665" s="16" t="s">
        <v>570</v>
      </c>
      <c r="D665" s="16" t="s">
        <v>801</v>
      </c>
      <c r="E665" s="16" t="s">
        <v>799</v>
      </c>
      <c r="F665"/>
      <c r="G665"/>
      <c r="H665"/>
      <c r="I665"/>
      <c r="J665"/>
      <c r="K665"/>
      <c r="L665"/>
      <c r="M665"/>
      <c r="N665"/>
      <c r="O665"/>
    </row>
    <row r="666" spans="1:15" s="14" customFormat="1" ht="15" customHeight="1" x14ac:dyDescent="0.15">
      <c r="A666" s="16" t="s">
        <v>802</v>
      </c>
      <c r="B666" s="18" t="s">
        <v>569</v>
      </c>
      <c r="C666" s="16" t="s">
        <v>570</v>
      </c>
      <c r="D666" s="16" t="s">
        <v>728</v>
      </c>
      <c r="E666" s="16" t="s">
        <v>799</v>
      </c>
      <c r="F666"/>
      <c r="G666"/>
      <c r="H666"/>
      <c r="I666"/>
      <c r="J666"/>
      <c r="K666"/>
      <c r="L666"/>
      <c r="M666"/>
      <c r="N666"/>
      <c r="O666"/>
    </row>
    <row r="667" spans="1:15" s="14" customFormat="1" ht="15" customHeight="1" x14ac:dyDescent="0.15">
      <c r="A667" s="16" t="s">
        <v>803</v>
      </c>
      <c r="B667" s="18" t="s">
        <v>569</v>
      </c>
      <c r="C667" s="16" t="s">
        <v>570</v>
      </c>
      <c r="D667" s="16" t="s">
        <v>728</v>
      </c>
      <c r="E667" s="16" t="s">
        <v>799</v>
      </c>
      <c r="F667"/>
      <c r="G667"/>
      <c r="H667"/>
      <c r="I667"/>
      <c r="J667"/>
      <c r="K667"/>
      <c r="L667"/>
      <c r="M667"/>
      <c r="N667"/>
      <c r="O667"/>
    </row>
    <row r="668" spans="1:15" s="14" customFormat="1" ht="15" customHeight="1" x14ac:dyDescent="0.15">
      <c r="A668" s="16" t="s">
        <v>804</v>
      </c>
      <c r="B668" s="18" t="s">
        <v>569</v>
      </c>
      <c r="C668" s="16" t="s">
        <v>570</v>
      </c>
      <c r="D668" s="16" t="s">
        <v>728</v>
      </c>
      <c r="E668" s="16" t="s">
        <v>799</v>
      </c>
      <c r="F668"/>
      <c r="G668"/>
      <c r="H668"/>
      <c r="I668"/>
      <c r="J668"/>
      <c r="K668"/>
      <c r="L668"/>
      <c r="M668"/>
      <c r="N668"/>
      <c r="O668"/>
    </row>
    <row r="669" spans="1:15" s="14" customFormat="1" ht="15" customHeight="1" x14ac:dyDescent="0.15">
      <c r="A669" s="16" t="s">
        <v>805</v>
      </c>
      <c r="B669" s="18" t="s">
        <v>569</v>
      </c>
      <c r="C669" s="16" t="s">
        <v>570</v>
      </c>
      <c r="D669" s="16" t="s">
        <v>728</v>
      </c>
      <c r="E669" s="16" t="s">
        <v>799</v>
      </c>
      <c r="F669"/>
      <c r="G669"/>
      <c r="H669"/>
      <c r="I669"/>
      <c r="J669"/>
      <c r="K669"/>
      <c r="L669"/>
      <c r="M669"/>
      <c r="N669"/>
      <c r="O669"/>
    </row>
    <row r="670" spans="1:15" s="14" customFormat="1" ht="15" customHeight="1" x14ac:dyDescent="0.15">
      <c r="A670" s="16" t="s">
        <v>806</v>
      </c>
      <c r="B670" s="18" t="s">
        <v>569</v>
      </c>
      <c r="C670" s="16" t="s">
        <v>570</v>
      </c>
      <c r="D670" s="16" t="s">
        <v>728</v>
      </c>
      <c r="E670" s="16" t="s">
        <v>799</v>
      </c>
      <c r="F670"/>
      <c r="G670"/>
      <c r="H670"/>
      <c r="I670"/>
      <c r="J670"/>
      <c r="K670"/>
      <c r="L670"/>
      <c r="M670"/>
      <c r="N670"/>
      <c r="O670"/>
    </row>
    <row r="671" spans="1:15" s="14" customFormat="1" ht="15" customHeight="1" x14ac:dyDescent="0.15">
      <c r="A671" s="16" t="s">
        <v>807</v>
      </c>
      <c r="B671" s="18" t="s">
        <v>569</v>
      </c>
      <c r="C671" s="16" t="s">
        <v>570</v>
      </c>
      <c r="D671" s="16" t="s">
        <v>728</v>
      </c>
      <c r="E671" s="16" t="s">
        <v>799</v>
      </c>
      <c r="F671"/>
      <c r="G671"/>
      <c r="H671"/>
      <c r="I671"/>
      <c r="J671"/>
      <c r="K671"/>
      <c r="L671"/>
      <c r="M671"/>
      <c r="N671"/>
      <c r="O671"/>
    </row>
    <row r="672" spans="1:15" s="14" customFormat="1" ht="15" customHeight="1" x14ac:dyDescent="0.15">
      <c r="A672" s="16" t="s">
        <v>808</v>
      </c>
      <c r="B672" s="18" t="s">
        <v>569</v>
      </c>
      <c r="C672" s="16" t="s">
        <v>570</v>
      </c>
      <c r="D672" s="16" t="s">
        <v>728</v>
      </c>
      <c r="E672" s="16" t="s">
        <v>799</v>
      </c>
      <c r="F672"/>
      <c r="G672"/>
      <c r="H672"/>
      <c r="I672"/>
      <c r="J672"/>
      <c r="K672"/>
      <c r="L672"/>
      <c r="M672"/>
      <c r="N672"/>
      <c r="O672"/>
    </row>
    <row r="673" spans="1:15" s="14" customFormat="1" ht="15" customHeight="1" x14ac:dyDescent="0.15">
      <c r="A673" s="16" t="s">
        <v>809</v>
      </c>
      <c r="B673" s="18" t="s">
        <v>569</v>
      </c>
      <c r="C673" s="16" t="s">
        <v>570</v>
      </c>
      <c r="D673" s="16" t="s">
        <v>728</v>
      </c>
      <c r="E673" s="16" t="s">
        <v>799</v>
      </c>
      <c r="F673"/>
      <c r="G673"/>
      <c r="H673"/>
      <c r="I673"/>
      <c r="J673"/>
      <c r="K673"/>
      <c r="L673"/>
      <c r="M673"/>
      <c r="N673"/>
      <c r="O673"/>
    </row>
    <row r="674" spans="1:15" s="14" customFormat="1" ht="15" customHeight="1" x14ac:dyDescent="0.15">
      <c r="A674" s="16" t="s">
        <v>810</v>
      </c>
      <c r="B674" s="18" t="s">
        <v>569</v>
      </c>
      <c r="C674" s="16" t="s">
        <v>570</v>
      </c>
      <c r="D674" s="16" t="s">
        <v>728</v>
      </c>
      <c r="E674" s="16" t="s">
        <v>799</v>
      </c>
      <c r="F674"/>
      <c r="G674"/>
      <c r="H674"/>
      <c r="I674"/>
      <c r="J674"/>
      <c r="K674"/>
      <c r="L674"/>
      <c r="M674"/>
      <c r="N674"/>
      <c r="O674"/>
    </row>
    <row r="675" spans="1:15" s="14" customFormat="1" ht="15" customHeight="1" x14ac:dyDescent="0.15">
      <c r="A675" s="16" t="s">
        <v>811</v>
      </c>
      <c r="B675" s="18" t="s">
        <v>812</v>
      </c>
      <c r="C675" s="16" t="s">
        <v>813</v>
      </c>
      <c r="D675" s="16" t="s">
        <v>814</v>
      </c>
      <c r="E675" s="16" t="s">
        <v>815</v>
      </c>
      <c r="F675"/>
      <c r="G675"/>
      <c r="H675"/>
      <c r="I675"/>
      <c r="J675"/>
      <c r="K675"/>
      <c r="L675"/>
      <c r="M675"/>
      <c r="N675"/>
      <c r="O675"/>
    </row>
    <row r="676" spans="1:15" s="14" customFormat="1" ht="15" customHeight="1" x14ac:dyDescent="0.15">
      <c r="A676" s="16" t="s">
        <v>816</v>
      </c>
      <c r="B676" s="18" t="s">
        <v>812</v>
      </c>
      <c r="C676" s="16" t="s">
        <v>813</v>
      </c>
      <c r="D676" s="16" t="s">
        <v>817</v>
      </c>
      <c r="E676" s="16" t="s">
        <v>815</v>
      </c>
      <c r="F676"/>
      <c r="G676"/>
      <c r="H676"/>
      <c r="I676"/>
      <c r="J676"/>
      <c r="K676"/>
      <c r="L676"/>
      <c r="M676"/>
      <c r="N676"/>
      <c r="O676"/>
    </row>
    <row r="677" spans="1:15" s="14" customFormat="1" ht="15" customHeight="1" x14ac:dyDescent="0.15">
      <c r="A677" s="16" t="s">
        <v>818</v>
      </c>
      <c r="B677" s="18" t="s">
        <v>812</v>
      </c>
      <c r="C677" s="16" t="s">
        <v>813</v>
      </c>
      <c r="D677" s="16" t="s">
        <v>571</v>
      </c>
      <c r="E677" s="16" t="s">
        <v>819</v>
      </c>
      <c r="F677"/>
      <c r="G677"/>
      <c r="H677"/>
      <c r="I677"/>
      <c r="J677"/>
      <c r="K677"/>
      <c r="L677"/>
      <c r="M677"/>
      <c r="N677"/>
      <c r="O677"/>
    </row>
    <row r="678" spans="1:15" s="14" customFormat="1" ht="15" customHeight="1" x14ac:dyDescent="0.15">
      <c r="A678" s="16" t="s">
        <v>820</v>
      </c>
      <c r="B678" s="18" t="s">
        <v>812</v>
      </c>
      <c r="C678" s="16" t="s">
        <v>813</v>
      </c>
      <c r="D678" s="16" t="s">
        <v>817</v>
      </c>
      <c r="E678" s="16" t="s">
        <v>819</v>
      </c>
      <c r="F678"/>
      <c r="G678"/>
      <c r="H678"/>
      <c r="I678"/>
      <c r="J678"/>
      <c r="K678"/>
      <c r="L678"/>
      <c r="M678"/>
      <c r="N678"/>
      <c r="O678"/>
    </row>
    <row r="679" spans="1:15" s="14" customFormat="1" ht="15" customHeight="1" x14ac:dyDescent="0.15">
      <c r="A679" s="16" t="s">
        <v>821</v>
      </c>
      <c r="B679" s="18" t="s">
        <v>812</v>
      </c>
      <c r="C679" s="16" t="s">
        <v>813</v>
      </c>
      <c r="D679" s="16" t="s">
        <v>571</v>
      </c>
      <c r="E679" s="16" t="s">
        <v>822</v>
      </c>
      <c r="F679"/>
      <c r="G679"/>
      <c r="H679"/>
      <c r="I679"/>
      <c r="J679"/>
      <c r="K679"/>
      <c r="L679"/>
      <c r="M679"/>
      <c r="N679"/>
      <c r="O679"/>
    </row>
    <row r="680" spans="1:15" s="14" customFormat="1" ht="15" customHeight="1" x14ac:dyDescent="0.15">
      <c r="A680" s="16" t="s">
        <v>823</v>
      </c>
      <c r="B680" s="18" t="s">
        <v>812</v>
      </c>
      <c r="C680" s="16" t="s">
        <v>813</v>
      </c>
      <c r="D680" s="16" t="s">
        <v>814</v>
      </c>
      <c r="E680" s="16" t="s">
        <v>822</v>
      </c>
      <c r="F680"/>
      <c r="G680"/>
      <c r="H680"/>
      <c r="I680"/>
      <c r="J680"/>
      <c r="K680"/>
      <c r="L680"/>
      <c r="M680"/>
      <c r="N680"/>
      <c r="O680"/>
    </row>
    <row r="681" spans="1:15" s="14" customFormat="1" ht="15" customHeight="1" x14ac:dyDescent="0.15">
      <c r="A681" s="16" t="s">
        <v>824</v>
      </c>
      <c r="B681" s="18" t="s">
        <v>812</v>
      </c>
      <c r="C681" s="16" t="s">
        <v>813</v>
      </c>
      <c r="D681" s="16" t="s">
        <v>814</v>
      </c>
      <c r="E681" s="16" t="s">
        <v>822</v>
      </c>
      <c r="F681"/>
      <c r="G681"/>
      <c r="H681"/>
      <c r="I681"/>
      <c r="J681"/>
      <c r="K681"/>
      <c r="L681"/>
      <c r="M681"/>
      <c r="N681"/>
      <c r="O681"/>
    </row>
    <row r="682" spans="1:15" s="14" customFormat="1" ht="15" customHeight="1" x14ac:dyDescent="0.15">
      <c r="A682" s="16" t="s">
        <v>825</v>
      </c>
      <c r="B682" s="18" t="s">
        <v>812</v>
      </c>
      <c r="C682" s="16" t="s">
        <v>813</v>
      </c>
      <c r="D682" s="16" t="s">
        <v>817</v>
      </c>
      <c r="E682" s="16" t="s">
        <v>822</v>
      </c>
      <c r="F682"/>
      <c r="G682"/>
      <c r="H682"/>
      <c r="I682"/>
      <c r="J682"/>
      <c r="K682"/>
      <c r="L682"/>
      <c r="M682"/>
      <c r="N682"/>
      <c r="O682"/>
    </row>
    <row r="683" spans="1:15" s="14" customFormat="1" ht="15" customHeight="1" x14ac:dyDescent="0.15">
      <c r="A683" s="16" t="s">
        <v>826</v>
      </c>
      <c r="B683" s="18" t="s">
        <v>812</v>
      </c>
      <c r="C683" s="16" t="s">
        <v>813</v>
      </c>
      <c r="D683" s="16" t="s">
        <v>571</v>
      </c>
      <c r="E683" s="16" t="s">
        <v>827</v>
      </c>
      <c r="F683"/>
      <c r="G683"/>
      <c r="H683"/>
      <c r="I683"/>
      <c r="J683"/>
      <c r="K683"/>
      <c r="L683"/>
      <c r="M683"/>
      <c r="N683"/>
      <c r="O683"/>
    </row>
    <row r="684" spans="1:15" s="14" customFormat="1" ht="15" customHeight="1" x14ac:dyDescent="0.15">
      <c r="A684" s="16" t="s">
        <v>828</v>
      </c>
      <c r="B684" s="18" t="s">
        <v>812</v>
      </c>
      <c r="C684" s="16" t="s">
        <v>813</v>
      </c>
      <c r="D684" s="16" t="s">
        <v>571</v>
      </c>
      <c r="E684" s="16" t="s">
        <v>827</v>
      </c>
      <c r="F684"/>
      <c r="G684"/>
      <c r="H684"/>
      <c r="I684"/>
      <c r="J684"/>
      <c r="K684"/>
      <c r="L684"/>
      <c r="M684"/>
      <c r="N684"/>
      <c r="O684"/>
    </row>
    <row r="685" spans="1:15" s="14" customFormat="1" ht="15" customHeight="1" x14ac:dyDescent="0.15">
      <c r="A685" s="16" t="s">
        <v>829</v>
      </c>
      <c r="B685" s="18" t="s">
        <v>812</v>
      </c>
      <c r="C685" s="16" t="s">
        <v>813</v>
      </c>
      <c r="D685" s="16" t="s">
        <v>814</v>
      </c>
      <c r="E685" s="16" t="s">
        <v>827</v>
      </c>
      <c r="F685"/>
      <c r="G685"/>
      <c r="H685"/>
      <c r="I685"/>
      <c r="J685"/>
      <c r="K685"/>
      <c r="L685"/>
      <c r="M685"/>
      <c r="N685"/>
      <c r="O685"/>
    </row>
    <row r="686" spans="1:15" s="14" customFormat="1" ht="15" customHeight="1" x14ac:dyDescent="0.15">
      <c r="A686" s="16" t="s">
        <v>830</v>
      </c>
      <c r="B686" s="18" t="s">
        <v>812</v>
      </c>
      <c r="C686" s="16" t="s">
        <v>813</v>
      </c>
      <c r="D686" s="16" t="s">
        <v>814</v>
      </c>
      <c r="E686" s="16" t="s">
        <v>827</v>
      </c>
      <c r="F686"/>
      <c r="G686"/>
      <c r="H686"/>
      <c r="I686"/>
      <c r="J686"/>
      <c r="K686"/>
      <c r="L686"/>
      <c r="M686"/>
      <c r="N686"/>
      <c r="O686"/>
    </row>
    <row r="687" spans="1:15" s="14" customFormat="1" ht="15" customHeight="1" x14ac:dyDescent="0.15">
      <c r="A687" s="16" t="s">
        <v>831</v>
      </c>
      <c r="B687" s="18" t="s">
        <v>812</v>
      </c>
      <c r="C687" s="16" t="s">
        <v>813</v>
      </c>
      <c r="D687" s="16" t="s">
        <v>814</v>
      </c>
      <c r="E687" s="16" t="s">
        <v>827</v>
      </c>
      <c r="F687"/>
      <c r="G687"/>
      <c r="H687"/>
      <c r="I687"/>
      <c r="J687"/>
      <c r="K687"/>
      <c r="L687"/>
      <c r="M687"/>
      <c r="N687"/>
      <c r="O687"/>
    </row>
    <row r="688" spans="1:15" s="14" customFormat="1" ht="15" customHeight="1" x14ac:dyDescent="0.15">
      <c r="A688" s="16" t="s">
        <v>832</v>
      </c>
      <c r="B688" s="18" t="s">
        <v>812</v>
      </c>
      <c r="C688" s="16" t="s">
        <v>813</v>
      </c>
      <c r="D688" s="16" t="s">
        <v>814</v>
      </c>
      <c r="E688" s="16" t="s">
        <v>827</v>
      </c>
      <c r="F688"/>
      <c r="G688"/>
      <c r="H688"/>
      <c r="I688"/>
      <c r="J688"/>
      <c r="K688"/>
      <c r="L688"/>
      <c r="M688"/>
      <c r="N688"/>
      <c r="O688"/>
    </row>
    <row r="689" spans="1:15" s="14" customFormat="1" ht="15" customHeight="1" x14ac:dyDescent="0.15">
      <c r="A689" s="16" t="s">
        <v>833</v>
      </c>
      <c r="B689" s="18" t="s">
        <v>812</v>
      </c>
      <c r="C689" s="16" t="s">
        <v>813</v>
      </c>
      <c r="D689" s="16" t="s">
        <v>814</v>
      </c>
      <c r="E689" s="16" t="s">
        <v>827</v>
      </c>
      <c r="F689"/>
      <c r="G689"/>
      <c r="H689"/>
      <c r="I689"/>
      <c r="J689"/>
      <c r="K689"/>
      <c r="L689"/>
      <c r="M689"/>
      <c r="N689"/>
      <c r="O689"/>
    </row>
    <row r="690" spans="1:15" s="14" customFormat="1" ht="15" customHeight="1" x14ac:dyDescent="0.15">
      <c r="A690" s="16" t="s">
        <v>834</v>
      </c>
      <c r="B690" s="18" t="s">
        <v>812</v>
      </c>
      <c r="C690" s="16" t="s">
        <v>813</v>
      </c>
      <c r="D690" s="16" t="s">
        <v>814</v>
      </c>
      <c r="E690" s="16" t="s">
        <v>827</v>
      </c>
      <c r="F690"/>
      <c r="G690"/>
      <c r="H690"/>
      <c r="I690"/>
      <c r="J690"/>
      <c r="K690"/>
      <c r="L690"/>
      <c r="M690"/>
      <c r="N690"/>
      <c r="O690"/>
    </row>
    <row r="691" spans="1:15" s="14" customFormat="1" ht="15" customHeight="1" x14ac:dyDescent="0.15">
      <c r="A691" s="16" t="s">
        <v>835</v>
      </c>
      <c r="B691" s="18" t="s">
        <v>812</v>
      </c>
      <c r="C691" s="16" t="s">
        <v>813</v>
      </c>
      <c r="D691" s="16" t="s">
        <v>817</v>
      </c>
      <c r="E691" s="16" t="s">
        <v>827</v>
      </c>
      <c r="F691"/>
      <c r="G691"/>
      <c r="H691"/>
      <c r="I691"/>
      <c r="J691"/>
      <c r="K691"/>
      <c r="L691"/>
      <c r="M691"/>
      <c r="N691"/>
      <c r="O691"/>
    </row>
    <row r="692" spans="1:15" s="14" customFormat="1" ht="15" customHeight="1" x14ac:dyDescent="0.15">
      <c r="A692" s="16" t="s">
        <v>836</v>
      </c>
      <c r="B692" s="18" t="s">
        <v>812</v>
      </c>
      <c r="C692" s="16" t="s">
        <v>813</v>
      </c>
      <c r="D692" s="16" t="s">
        <v>571</v>
      </c>
      <c r="E692" s="16" t="s">
        <v>837</v>
      </c>
      <c r="F692"/>
      <c r="G692"/>
      <c r="H692"/>
      <c r="I692"/>
      <c r="J692"/>
      <c r="K692"/>
      <c r="L692"/>
      <c r="M692"/>
      <c r="N692"/>
      <c r="O692"/>
    </row>
    <row r="693" spans="1:15" s="14" customFormat="1" ht="15" customHeight="1" x14ac:dyDescent="0.15">
      <c r="A693" s="16" t="s">
        <v>838</v>
      </c>
      <c r="B693" s="18" t="s">
        <v>812</v>
      </c>
      <c r="C693" s="16" t="s">
        <v>813</v>
      </c>
      <c r="D693" s="16" t="s">
        <v>817</v>
      </c>
      <c r="E693" s="16" t="s">
        <v>837</v>
      </c>
      <c r="F693"/>
      <c r="G693"/>
      <c r="H693"/>
      <c r="I693"/>
      <c r="J693"/>
      <c r="K693"/>
      <c r="L693"/>
      <c r="M693"/>
      <c r="N693"/>
      <c r="O693"/>
    </row>
    <row r="694" spans="1:15" s="14" customFormat="1" ht="15" customHeight="1" x14ac:dyDescent="0.15">
      <c r="A694" s="16" t="s">
        <v>839</v>
      </c>
      <c r="B694" s="18" t="s">
        <v>812</v>
      </c>
      <c r="C694" s="16" t="s">
        <v>813</v>
      </c>
      <c r="D694" s="16" t="s">
        <v>571</v>
      </c>
      <c r="E694" s="16" t="s">
        <v>840</v>
      </c>
      <c r="F694"/>
      <c r="G694"/>
      <c r="H694"/>
      <c r="I694"/>
      <c r="J694"/>
      <c r="K694"/>
      <c r="L694"/>
      <c r="M694"/>
      <c r="N694"/>
      <c r="O694"/>
    </row>
    <row r="695" spans="1:15" s="14" customFormat="1" ht="15" customHeight="1" x14ac:dyDescent="0.15">
      <c r="A695" s="16" t="s">
        <v>841</v>
      </c>
      <c r="B695" s="18" t="s">
        <v>812</v>
      </c>
      <c r="C695" s="16" t="s">
        <v>813</v>
      </c>
      <c r="D695" s="16" t="s">
        <v>814</v>
      </c>
      <c r="E695" s="16" t="s">
        <v>840</v>
      </c>
      <c r="F695"/>
      <c r="G695"/>
      <c r="H695"/>
      <c r="I695"/>
      <c r="J695"/>
      <c r="K695"/>
      <c r="L695"/>
      <c r="M695"/>
      <c r="N695"/>
      <c r="O695"/>
    </row>
    <row r="696" spans="1:15" s="14" customFormat="1" ht="15" customHeight="1" x14ac:dyDescent="0.15">
      <c r="A696" s="16" t="s">
        <v>842</v>
      </c>
      <c r="B696" s="18" t="s">
        <v>812</v>
      </c>
      <c r="C696" s="16" t="s">
        <v>813</v>
      </c>
      <c r="D696" s="16" t="s">
        <v>814</v>
      </c>
      <c r="E696" s="16" t="s">
        <v>840</v>
      </c>
      <c r="F696"/>
      <c r="G696"/>
      <c r="H696"/>
      <c r="I696"/>
      <c r="J696"/>
      <c r="K696"/>
      <c r="L696"/>
      <c r="M696"/>
      <c r="N696"/>
      <c r="O696"/>
    </row>
    <row r="697" spans="1:15" s="14" customFormat="1" ht="15" customHeight="1" x14ac:dyDescent="0.15">
      <c r="A697" s="16" t="s">
        <v>843</v>
      </c>
      <c r="B697" s="18" t="s">
        <v>812</v>
      </c>
      <c r="C697" s="16" t="s">
        <v>813</v>
      </c>
      <c r="D697" s="16" t="s">
        <v>814</v>
      </c>
      <c r="E697" s="16" t="s">
        <v>840</v>
      </c>
      <c r="F697"/>
      <c r="G697"/>
      <c r="H697"/>
      <c r="I697"/>
      <c r="J697"/>
      <c r="K697"/>
      <c r="L697"/>
      <c r="M697"/>
      <c r="N697"/>
      <c r="O697"/>
    </row>
    <row r="698" spans="1:15" s="14" customFormat="1" ht="15" customHeight="1" x14ac:dyDescent="0.15">
      <c r="A698" s="16" t="s">
        <v>844</v>
      </c>
      <c r="B698" s="18" t="s">
        <v>812</v>
      </c>
      <c r="C698" s="16" t="s">
        <v>813</v>
      </c>
      <c r="D698" s="16" t="s">
        <v>814</v>
      </c>
      <c r="E698" s="16" t="s">
        <v>840</v>
      </c>
      <c r="F698"/>
      <c r="G698"/>
      <c r="H698"/>
      <c r="I698"/>
      <c r="J698"/>
      <c r="K698"/>
      <c r="L698"/>
      <c r="M698"/>
      <c r="N698"/>
      <c r="O698"/>
    </row>
    <row r="699" spans="1:15" s="14" customFormat="1" ht="15" customHeight="1" x14ac:dyDescent="0.15">
      <c r="A699" s="16" t="s">
        <v>845</v>
      </c>
      <c r="B699" s="18" t="s">
        <v>812</v>
      </c>
      <c r="C699" s="16" t="s">
        <v>813</v>
      </c>
      <c r="D699" s="16" t="s">
        <v>817</v>
      </c>
      <c r="E699" s="16" t="s">
        <v>840</v>
      </c>
      <c r="F699"/>
      <c r="G699"/>
      <c r="H699"/>
      <c r="I699"/>
      <c r="J699"/>
      <c r="K699"/>
      <c r="L699"/>
      <c r="M699"/>
      <c r="N699"/>
      <c r="O699"/>
    </row>
    <row r="700" spans="1:15" s="14" customFormat="1" ht="15" customHeight="1" x14ac:dyDescent="0.15">
      <c r="A700" s="16" t="s">
        <v>846</v>
      </c>
      <c r="B700" s="18" t="s">
        <v>812</v>
      </c>
      <c r="C700" s="16" t="s">
        <v>813</v>
      </c>
      <c r="D700" s="16" t="s">
        <v>571</v>
      </c>
      <c r="E700" s="16" t="s">
        <v>847</v>
      </c>
      <c r="F700"/>
      <c r="G700"/>
      <c r="H700"/>
      <c r="I700"/>
      <c r="J700"/>
      <c r="K700"/>
      <c r="L700"/>
      <c r="M700"/>
      <c r="N700"/>
      <c r="O700"/>
    </row>
    <row r="701" spans="1:15" s="14" customFormat="1" ht="15" customHeight="1" x14ac:dyDescent="0.15">
      <c r="A701" s="16" t="s">
        <v>848</v>
      </c>
      <c r="B701" s="18" t="s">
        <v>812</v>
      </c>
      <c r="C701" s="16" t="s">
        <v>813</v>
      </c>
      <c r="D701" s="16" t="s">
        <v>817</v>
      </c>
      <c r="E701" s="16" t="s">
        <v>847</v>
      </c>
      <c r="F701"/>
      <c r="G701"/>
      <c r="H701"/>
      <c r="I701"/>
      <c r="J701"/>
      <c r="K701"/>
      <c r="L701"/>
      <c r="M701"/>
      <c r="N701"/>
      <c r="O701"/>
    </row>
    <row r="702" spans="1:15" s="14" customFormat="1" ht="15" customHeight="1" x14ac:dyDescent="0.15">
      <c r="A702" s="16" t="s">
        <v>849</v>
      </c>
      <c r="B702" s="18" t="s">
        <v>812</v>
      </c>
      <c r="C702" s="16" t="s">
        <v>813</v>
      </c>
      <c r="D702" s="16" t="s">
        <v>571</v>
      </c>
      <c r="E702" s="16" t="s">
        <v>850</v>
      </c>
      <c r="F702"/>
      <c r="G702"/>
      <c r="H702"/>
      <c r="I702"/>
      <c r="J702"/>
      <c r="K702"/>
      <c r="L702"/>
      <c r="M702"/>
      <c r="N702"/>
      <c r="O702"/>
    </row>
    <row r="703" spans="1:15" s="14" customFormat="1" ht="15" customHeight="1" x14ac:dyDescent="0.15">
      <c r="A703" s="16" t="s">
        <v>851</v>
      </c>
      <c r="B703" s="18" t="s">
        <v>812</v>
      </c>
      <c r="C703" s="16" t="s">
        <v>813</v>
      </c>
      <c r="D703" s="16" t="s">
        <v>817</v>
      </c>
      <c r="E703" s="16" t="s">
        <v>850</v>
      </c>
      <c r="F703"/>
      <c r="G703"/>
      <c r="H703"/>
      <c r="I703"/>
      <c r="J703"/>
      <c r="K703"/>
      <c r="L703"/>
      <c r="M703"/>
      <c r="N703"/>
      <c r="O703"/>
    </row>
    <row r="704" spans="1:15" s="14" customFormat="1" ht="15" customHeight="1" x14ac:dyDescent="0.15">
      <c r="A704" s="16" t="s">
        <v>852</v>
      </c>
      <c r="B704" s="18" t="s">
        <v>853</v>
      </c>
      <c r="C704" s="16" t="s">
        <v>854</v>
      </c>
      <c r="D704" s="16" t="s">
        <v>855</v>
      </c>
      <c r="E704" s="16" t="s">
        <v>856</v>
      </c>
      <c r="F704"/>
      <c r="G704"/>
      <c r="H704"/>
      <c r="I704"/>
      <c r="J704"/>
      <c r="K704"/>
      <c r="L704"/>
      <c r="M704"/>
      <c r="N704"/>
      <c r="O704"/>
    </row>
    <row r="705" spans="1:15" s="14" customFormat="1" ht="15" customHeight="1" x14ac:dyDescent="0.15">
      <c r="A705" s="16" t="s">
        <v>857</v>
      </c>
      <c r="B705" s="18" t="s">
        <v>853</v>
      </c>
      <c r="C705" s="16" t="s">
        <v>854</v>
      </c>
      <c r="D705" s="16" t="s">
        <v>855</v>
      </c>
      <c r="E705" s="16" t="s">
        <v>856</v>
      </c>
      <c r="F705"/>
      <c r="G705"/>
      <c r="H705"/>
      <c r="I705"/>
      <c r="J705"/>
      <c r="K705"/>
      <c r="L705"/>
      <c r="M705"/>
      <c r="N705"/>
      <c r="O705"/>
    </row>
    <row r="706" spans="1:15" s="14" customFormat="1" ht="15" customHeight="1" x14ac:dyDescent="0.15">
      <c r="A706" s="16" t="s">
        <v>858</v>
      </c>
      <c r="B706" s="18" t="s">
        <v>853</v>
      </c>
      <c r="C706" s="16" t="s">
        <v>854</v>
      </c>
      <c r="D706" s="16" t="s">
        <v>855</v>
      </c>
      <c r="E706" s="16" t="s">
        <v>856</v>
      </c>
      <c r="F706"/>
      <c r="G706"/>
      <c r="H706"/>
      <c r="I706"/>
      <c r="J706"/>
      <c r="K706"/>
      <c r="L706"/>
      <c r="M706"/>
      <c r="N706"/>
      <c r="O706"/>
    </row>
    <row r="707" spans="1:15" s="14" customFormat="1" ht="15" customHeight="1" x14ac:dyDescent="0.15">
      <c r="A707" s="16" t="s">
        <v>859</v>
      </c>
      <c r="B707" s="18" t="s">
        <v>853</v>
      </c>
      <c r="C707" s="16" t="s">
        <v>854</v>
      </c>
      <c r="D707" s="16" t="s">
        <v>860</v>
      </c>
      <c r="E707" s="16" t="s">
        <v>856</v>
      </c>
      <c r="F707"/>
      <c r="G707"/>
      <c r="H707"/>
      <c r="I707"/>
      <c r="J707"/>
      <c r="K707"/>
      <c r="L707"/>
      <c r="M707"/>
      <c r="N707"/>
      <c r="O707"/>
    </row>
    <row r="708" spans="1:15" s="14" customFormat="1" ht="15" customHeight="1" x14ac:dyDescent="0.15">
      <c r="A708" s="16" t="s">
        <v>861</v>
      </c>
      <c r="B708" s="18" t="s">
        <v>853</v>
      </c>
      <c r="C708" s="16" t="s">
        <v>854</v>
      </c>
      <c r="D708" s="16" t="s">
        <v>862</v>
      </c>
      <c r="E708" s="16" t="s">
        <v>856</v>
      </c>
      <c r="F708"/>
      <c r="G708"/>
      <c r="H708"/>
      <c r="I708"/>
      <c r="J708"/>
      <c r="K708"/>
      <c r="L708"/>
      <c r="M708"/>
      <c r="N708"/>
      <c r="O708"/>
    </row>
    <row r="709" spans="1:15" s="14" customFormat="1" ht="15" customHeight="1" x14ac:dyDescent="0.15">
      <c r="A709" s="16" t="s">
        <v>863</v>
      </c>
      <c r="B709" s="18" t="s">
        <v>853</v>
      </c>
      <c r="C709" s="16" t="s">
        <v>854</v>
      </c>
      <c r="D709" s="16" t="s">
        <v>862</v>
      </c>
      <c r="E709" s="16" t="s">
        <v>856</v>
      </c>
      <c r="F709"/>
      <c r="G709"/>
      <c r="H709"/>
      <c r="I709"/>
      <c r="J709"/>
      <c r="K709"/>
      <c r="L709"/>
      <c r="M709"/>
      <c r="N709"/>
      <c r="O709"/>
    </row>
    <row r="710" spans="1:15" s="14" customFormat="1" ht="15" customHeight="1" x14ac:dyDescent="0.15">
      <c r="A710" s="16" t="s">
        <v>864</v>
      </c>
      <c r="B710" s="18" t="s">
        <v>853</v>
      </c>
      <c r="C710" s="16" t="s">
        <v>854</v>
      </c>
      <c r="D710" s="16" t="s">
        <v>814</v>
      </c>
      <c r="E710" s="16" t="s">
        <v>865</v>
      </c>
      <c r="F710"/>
      <c r="G710"/>
      <c r="H710"/>
      <c r="I710"/>
      <c r="J710"/>
      <c r="K710"/>
      <c r="L710"/>
      <c r="M710"/>
      <c r="N710"/>
      <c r="O710"/>
    </row>
    <row r="711" spans="1:15" s="14" customFormat="1" ht="15" customHeight="1" x14ac:dyDescent="0.15">
      <c r="A711" s="16" t="s">
        <v>866</v>
      </c>
      <c r="B711" s="18" t="s">
        <v>853</v>
      </c>
      <c r="C711" s="16" t="s">
        <v>854</v>
      </c>
      <c r="D711" s="16" t="s">
        <v>814</v>
      </c>
      <c r="E711" s="16" t="s">
        <v>865</v>
      </c>
      <c r="F711"/>
      <c r="G711"/>
      <c r="H711"/>
      <c r="I711"/>
      <c r="J711"/>
      <c r="K711"/>
      <c r="L711"/>
      <c r="M711"/>
      <c r="N711"/>
      <c r="O711"/>
    </row>
    <row r="712" spans="1:15" s="14" customFormat="1" ht="15" customHeight="1" x14ac:dyDescent="0.15">
      <c r="A712" s="16" t="s">
        <v>867</v>
      </c>
      <c r="B712" s="18" t="s">
        <v>853</v>
      </c>
      <c r="C712" s="16" t="s">
        <v>854</v>
      </c>
      <c r="D712" s="16" t="s">
        <v>814</v>
      </c>
      <c r="E712" s="16" t="s">
        <v>865</v>
      </c>
      <c r="F712"/>
      <c r="G712"/>
      <c r="H712"/>
      <c r="I712"/>
      <c r="J712"/>
      <c r="K712"/>
      <c r="L712"/>
      <c r="M712"/>
      <c r="N712"/>
      <c r="O712"/>
    </row>
    <row r="713" spans="1:15" s="14" customFormat="1" ht="15" customHeight="1" x14ac:dyDescent="0.15">
      <c r="A713" s="16" t="s">
        <v>868</v>
      </c>
      <c r="B713" s="18" t="s">
        <v>853</v>
      </c>
      <c r="C713" s="16" t="s">
        <v>854</v>
      </c>
      <c r="D713" s="16" t="s">
        <v>855</v>
      </c>
      <c r="E713" s="16" t="s">
        <v>865</v>
      </c>
      <c r="F713"/>
      <c r="G713"/>
      <c r="H713"/>
      <c r="I713"/>
      <c r="J713"/>
      <c r="K713"/>
      <c r="L713"/>
      <c r="M713"/>
      <c r="N713"/>
      <c r="O713"/>
    </row>
    <row r="714" spans="1:15" s="14" customFormat="1" ht="15" customHeight="1" x14ac:dyDescent="0.15">
      <c r="A714" s="16" t="s">
        <v>869</v>
      </c>
      <c r="B714" s="18" t="s">
        <v>853</v>
      </c>
      <c r="C714" s="16" t="s">
        <v>854</v>
      </c>
      <c r="D714" s="16" t="s">
        <v>855</v>
      </c>
      <c r="E714" s="16" t="s">
        <v>865</v>
      </c>
      <c r="F714"/>
      <c r="G714"/>
      <c r="H714"/>
      <c r="I714"/>
      <c r="J714"/>
      <c r="K714"/>
      <c r="L714"/>
      <c r="M714"/>
      <c r="N714"/>
      <c r="O714"/>
    </row>
    <row r="715" spans="1:15" s="14" customFormat="1" ht="15" customHeight="1" x14ac:dyDescent="0.15">
      <c r="A715" s="16" t="s">
        <v>870</v>
      </c>
      <c r="B715" s="18" t="s">
        <v>853</v>
      </c>
      <c r="C715" s="16" t="s">
        <v>854</v>
      </c>
      <c r="D715" s="16" t="s">
        <v>814</v>
      </c>
      <c r="E715" s="16" t="s">
        <v>871</v>
      </c>
      <c r="F715"/>
      <c r="G715"/>
      <c r="H715"/>
      <c r="I715"/>
      <c r="J715"/>
      <c r="K715"/>
      <c r="L715"/>
      <c r="M715"/>
      <c r="N715"/>
      <c r="O715"/>
    </row>
    <row r="716" spans="1:15" s="14" customFormat="1" ht="15" customHeight="1" x14ac:dyDescent="0.15">
      <c r="A716" s="16" t="s">
        <v>872</v>
      </c>
      <c r="B716" s="18" t="s">
        <v>853</v>
      </c>
      <c r="C716" s="16" t="s">
        <v>854</v>
      </c>
      <c r="D716" s="16" t="s">
        <v>814</v>
      </c>
      <c r="E716" s="16" t="s">
        <v>871</v>
      </c>
      <c r="F716"/>
      <c r="G716"/>
      <c r="H716"/>
      <c r="I716"/>
      <c r="J716"/>
      <c r="K716"/>
      <c r="L716"/>
      <c r="M716"/>
      <c r="N716"/>
      <c r="O716"/>
    </row>
    <row r="717" spans="1:15" s="14" customFormat="1" ht="15" customHeight="1" x14ac:dyDescent="0.15">
      <c r="A717" s="16" t="s">
        <v>873</v>
      </c>
      <c r="B717" s="18" t="s">
        <v>853</v>
      </c>
      <c r="C717" s="16" t="s">
        <v>854</v>
      </c>
      <c r="D717" s="16" t="s">
        <v>814</v>
      </c>
      <c r="E717" s="16" t="s">
        <v>871</v>
      </c>
      <c r="F717"/>
      <c r="G717"/>
      <c r="H717"/>
      <c r="I717"/>
      <c r="J717"/>
      <c r="K717"/>
      <c r="L717"/>
      <c r="M717"/>
      <c r="N717"/>
      <c r="O717"/>
    </row>
    <row r="718" spans="1:15" s="14" customFormat="1" ht="15" customHeight="1" x14ac:dyDescent="0.15">
      <c r="A718" s="16" t="s">
        <v>874</v>
      </c>
      <c r="B718" s="18" t="s">
        <v>853</v>
      </c>
      <c r="C718" s="16" t="s">
        <v>854</v>
      </c>
      <c r="D718" s="16" t="s">
        <v>814</v>
      </c>
      <c r="E718" s="16" t="s">
        <v>871</v>
      </c>
      <c r="F718"/>
      <c r="G718"/>
      <c r="H718"/>
      <c r="I718"/>
      <c r="J718"/>
      <c r="K718"/>
      <c r="L718"/>
      <c r="M718"/>
      <c r="N718"/>
      <c r="O718"/>
    </row>
    <row r="719" spans="1:15" s="14" customFormat="1" ht="15" customHeight="1" x14ac:dyDescent="0.15">
      <c r="A719" s="16" t="s">
        <v>875</v>
      </c>
      <c r="B719" s="18" t="s">
        <v>853</v>
      </c>
      <c r="C719" s="16" t="s">
        <v>854</v>
      </c>
      <c r="D719" s="16" t="s">
        <v>855</v>
      </c>
      <c r="E719" s="16" t="s">
        <v>871</v>
      </c>
      <c r="F719"/>
      <c r="G719"/>
      <c r="H719"/>
      <c r="I719"/>
      <c r="J719"/>
      <c r="K719"/>
      <c r="L719"/>
      <c r="M719"/>
      <c r="N719"/>
      <c r="O719"/>
    </row>
    <row r="720" spans="1:15" s="14" customFormat="1" ht="15" customHeight="1" x14ac:dyDescent="0.15">
      <c r="A720" s="16" t="s">
        <v>876</v>
      </c>
      <c r="B720" s="18" t="s">
        <v>853</v>
      </c>
      <c r="C720" s="16" t="s">
        <v>854</v>
      </c>
      <c r="D720" s="16" t="s">
        <v>814</v>
      </c>
      <c r="E720" s="16" t="s">
        <v>877</v>
      </c>
      <c r="F720"/>
      <c r="G720"/>
      <c r="H720"/>
      <c r="I720"/>
      <c r="J720"/>
      <c r="K720"/>
      <c r="L720"/>
      <c r="M720"/>
      <c r="N720"/>
      <c r="O720"/>
    </row>
    <row r="721" spans="1:15" s="14" customFormat="1" ht="15" customHeight="1" x14ac:dyDescent="0.15">
      <c r="A721" s="16" t="s">
        <v>878</v>
      </c>
      <c r="B721" s="18" t="s">
        <v>853</v>
      </c>
      <c r="C721" s="16" t="s">
        <v>854</v>
      </c>
      <c r="D721" s="16" t="s">
        <v>814</v>
      </c>
      <c r="E721" s="16" t="s">
        <v>877</v>
      </c>
      <c r="F721"/>
      <c r="G721"/>
      <c r="H721"/>
      <c r="I721"/>
      <c r="J721"/>
      <c r="K721"/>
      <c r="L721"/>
      <c r="M721"/>
      <c r="N721"/>
      <c r="O721"/>
    </row>
    <row r="722" spans="1:15" s="14" customFormat="1" ht="15" customHeight="1" x14ac:dyDescent="0.15">
      <c r="A722" s="16" t="s">
        <v>879</v>
      </c>
      <c r="B722" s="18" t="s">
        <v>853</v>
      </c>
      <c r="C722" s="16" t="s">
        <v>854</v>
      </c>
      <c r="D722" s="16" t="s">
        <v>814</v>
      </c>
      <c r="E722" s="16" t="s">
        <v>877</v>
      </c>
      <c r="F722"/>
      <c r="G722"/>
      <c r="H722"/>
      <c r="I722"/>
      <c r="J722"/>
      <c r="K722"/>
      <c r="L722"/>
      <c r="M722"/>
      <c r="N722"/>
      <c r="O722"/>
    </row>
    <row r="723" spans="1:15" s="14" customFormat="1" ht="15" customHeight="1" x14ac:dyDescent="0.15">
      <c r="A723" s="16" t="s">
        <v>880</v>
      </c>
      <c r="B723" s="18" t="s">
        <v>853</v>
      </c>
      <c r="C723" s="16" t="s">
        <v>854</v>
      </c>
      <c r="D723" s="16" t="s">
        <v>855</v>
      </c>
      <c r="E723" s="16" t="s">
        <v>877</v>
      </c>
      <c r="F723"/>
      <c r="G723"/>
      <c r="H723"/>
      <c r="I723"/>
      <c r="J723"/>
      <c r="K723"/>
      <c r="L723"/>
      <c r="M723"/>
      <c r="N723"/>
      <c r="O723"/>
    </row>
    <row r="724" spans="1:15" s="14" customFormat="1" ht="15" customHeight="1" x14ac:dyDescent="0.15">
      <c r="A724" s="16" t="s">
        <v>881</v>
      </c>
      <c r="B724" s="18" t="s">
        <v>853</v>
      </c>
      <c r="C724" s="16" t="s">
        <v>854</v>
      </c>
      <c r="D724" s="16" t="s">
        <v>814</v>
      </c>
      <c r="E724" s="16" t="s">
        <v>882</v>
      </c>
      <c r="F724"/>
      <c r="G724"/>
      <c r="H724"/>
      <c r="I724"/>
      <c r="J724"/>
      <c r="K724"/>
      <c r="L724"/>
      <c r="M724"/>
      <c r="N724"/>
      <c r="O724"/>
    </row>
    <row r="725" spans="1:15" s="14" customFormat="1" ht="15" customHeight="1" x14ac:dyDescent="0.15">
      <c r="A725" s="16" t="s">
        <v>883</v>
      </c>
      <c r="B725" s="18" t="s">
        <v>853</v>
      </c>
      <c r="C725" s="16" t="s">
        <v>854</v>
      </c>
      <c r="D725" s="16" t="s">
        <v>814</v>
      </c>
      <c r="E725" s="16" t="s">
        <v>882</v>
      </c>
      <c r="F725"/>
      <c r="G725"/>
      <c r="H725"/>
      <c r="I725"/>
      <c r="J725"/>
      <c r="K725"/>
      <c r="L725"/>
      <c r="M725"/>
      <c r="N725"/>
      <c r="O725"/>
    </row>
    <row r="726" spans="1:15" s="14" customFormat="1" ht="15" customHeight="1" x14ac:dyDescent="0.15">
      <c r="A726" s="16" t="s">
        <v>884</v>
      </c>
      <c r="B726" s="18" t="s">
        <v>853</v>
      </c>
      <c r="C726" s="16" t="s">
        <v>854</v>
      </c>
      <c r="D726" s="16" t="s">
        <v>814</v>
      </c>
      <c r="E726" s="16" t="s">
        <v>882</v>
      </c>
      <c r="F726"/>
      <c r="G726"/>
      <c r="H726"/>
      <c r="I726"/>
      <c r="J726"/>
      <c r="K726"/>
      <c r="L726"/>
      <c r="M726"/>
      <c r="N726"/>
      <c r="O726"/>
    </row>
    <row r="727" spans="1:15" s="14" customFormat="1" ht="15" customHeight="1" x14ac:dyDescent="0.15">
      <c r="A727" s="16" t="s">
        <v>885</v>
      </c>
      <c r="B727" s="18" t="s">
        <v>853</v>
      </c>
      <c r="C727" s="16" t="s">
        <v>854</v>
      </c>
      <c r="D727" s="16" t="s">
        <v>814</v>
      </c>
      <c r="E727" s="16" t="s">
        <v>882</v>
      </c>
      <c r="F727"/>
      <c r="G727"/>
      <c r="H727"/>
      <c r="I727"/>
      <c r="J727"/>
      <c r="K727"/>
      <c r="L727"/>
      <c r="M727"/>
      <c r="N727"/>
      <c r="O727"/>
    </row>
    <row r="728" spans="1:15" s="14" customFormat="1" ht="15" customHeight="1" x14ac:dyDescent="0.15">
      <c r="A728" s="16" t="s">
        <v>886</v>
      </c>
      <c r="B728" s="18" t="s">
        <v>853</v>
      </c>
      <c r="C728" s="16" t="s">
        <v>854</v>
      </c>
      <c r="D728" s="16" t="s">
        <v>814</v>
      </c>
      <c r="E728" s="16" t="s">
        <v>882</v>
      </c>
      <c r="F728"/>
      <c r="G728"/>
      <c r="H728"/>
      <c r="I728"/>
      <c r="J728"/>
      <c r="K728"/>
      <c r="L728"/>
      <c r="M728"/>
      <c r="N728"/>
      <c r="O728"/>
    </row>
    <row r="729" spans="1:15" s="14" customFormat="1" ht="15" customHeight="1" x14ac:dyDescent="0.15">
      <c r="A729" s="16" t="s">
        <v>887</v>
      </c>
      <c r="B729" s="18" t="s">
        <v>853</v>
      </c>
      <c r="C729" s="16" t="s">
        <v>854</v>
      </c>
      <c r="D729" s="16" t="s">
        <v>814</v>
      </c>
      <c r="E729" s="16" t="s">
        <v>882</v>
      </c>
      <c r="F729"/>
      <c r="G729"/>
      <c r="H729"/>
      <c r="I729"/>
      <c r="J729"/>
      <c r="K729"/>
      <c r="L729"/>
      <c r="M729"/>
      <c r="N729"/>
      <c r="O729"/>
    </row>
    <row r="730" spans="1:15" s="14" customFormat="1" ht="15" customHeight="1" x14ac:dyDescent="0.15">
      <c r="A730" s="16" t="s">
        <v>888</v>
      </c>
      <c r="B730" s="18" t="s">
        <v>853</v>
      </c>
      <c r="C730" s="16" t="s">
        <v>854</v>
      </c>
      <c r="D730" s="16" t="s">
        <v>814</v>
      </c>
      <c r="E730" s="16" t="s">
        <v>882</v>
      </c>
      <c r="F730"/>
      <c r="G730"/>
      <c r="H730"/>
      <c r="I730"/>
      <c r="J730"/>
      <c r="K730"/>
      <c r="L730"/>
      <c r="M730"/>
      <c r="N730"/>
      <c r="O730"/>
    </row>
    <row r="731" spans="1:15" s="14" customFormat="1" ht="15" customHeight="1" x14ac:dyDescent="0.15">
      <c r="A731" s="16" t="s">
        <v>889</v>
      </c>
      <c r="B731" s="18" t="s">
        <v>853</v>
      </c>
      <c r="C731" s="16" t="s">
        <v>854</v>
      </c>
      <c r="D731" s="16" t="s">
        <v>814</v>
      </c>
      <c r="E731" s="16" t="s">
        <v>882</v>
      </c>
      <c r="F731"/>
      <c r="G731"/>
      <c r="H731"/>
      <c r="I731"/>
      <c r="J731"/>
      <c r="K731"/>
      <c r="L731"/>
      <c r="M731"/>
      <c r="N731"/>
      <c r="O731"/>
    </row>
    <row r="732" spans="1:15" s="14" customFormat="1" ht="15" customHeight="1" x14ac:dyDescent="0.15">
      <c r="A732" s="16" t="s">
        <v>890</v>
      </c>
      <c r="B732" s="18" t="s">
        <v>853</v>
      </c>
      <c r="C732" s="16" t="s">
        <v>854</v>
      </c>
      <c r="D732" s="16" t="s">
        <v>814</v>
      </c>
      <c r="E732" s="16" t="s">
        <v>882</v>
      </c>
      <c r="F732"/>
      <c r="G732"/>
      <c r="H732"/>
      <c r="I732"/>
      <c r="J732"/>
      <c r="K732"/>
      <c r="L732"/>
      <c r="M732"/>
      <c r="N732"/>
      <c r="O732"/>
    </row>
    <row r="733" spans="1:15" s="14" customFormat="1" ht="15" customHeight="1" x14ac:dyDescent="0.15">
      <c r="A733" s="16" t="s">
        <v>891</v>
      </c>
      <c r="B733" s="18" t="s">
        <v>853</v>
      </c>
      <c r="C733" s="16" t="s">
        <v>854</v>
      </c>
      <c r="D733" s="16" t="s">
        <v>814</v>
      </c>
      <c r="E733" s="16" t="s">
        <v>882</v>
      </c>
      <c r="F733"/>
      <c r="G733"/>
      <c r="H733"/>
      <c r="I733"/>
      <c r="J733"/>
      <c r="K733"/>
      <c r="L733"/>
      <c r="M733"/>
      <c r="N733"/>
      <c r="O733"/>
    </row>
    <row r="734" spans="1:15" s="14" customFormat="1" ht="15" customHeight="1" x14ac:dyDescent="0.15">
      <c r="A734" s="16" t="s">
        <v>892</v>
      </c>
      <c r="B734" s="18" t="s">
        <v>853</v>
      </c>
      <c r="C734" s="16" t="s">
        <v>854</v>
      </c>
      <c r="D734" s="16" t="s">
        <v>814</v>
      </c>
      <c r="E734" s="16" t="s">
        <v>882</v>
      </c>
      <c r="F734"/>
      <c r="G734"/>
      <c r="H734"/>
      <c r="I734"/>
      <c r="J734"/>
      <c r="K734"/>
      <c r="L734"/>
      <c r="M734"/>
      <c r="N734"/>
      <c r="O734"/>
    </row>
    <row r="735" spans="1:15" s="14" customFormat="1" ht="15" customHeight="1" x14ac:dyDescent="0.15">
      <c r="A735" s="16" t="s">
        <v>893</v>
      </c>
      <c r="B735" s="18" t="s">
        <v>853</v>
      </c>
      <c r="C735" s="16" t="s">
        <v>854</v>
      </c>
      <c r="D735" s="16" t="s">
        <v>814</v>
      </c>
      <c r="E735" s="16" t="s">
        <v>882</v>
      </c>
      <c r="F735"/>
      <c r="G735"/>
      <c r="H735"/>
      <c r="I735"/>
      <c r="J735"/>
      <c r="K735"/>
      <c r="L735"/>
      <c r="M735"/>
      <c r="N735"/>
      <c r="O735"/>
    </row>
    <row r="736" spans="1:15" s="14" customFormat="1" ht="15" customHeight="1" x14ac:dyDescent="0.15">
      <c r="A736" s="16" t="s">
        <v>894</v>
      </c>
      <c r="B736" s="18" t="s">
        <v>853</v>
      </c>
      <c r="C736" s="16" t="s">
        <v>854</v>
      </c>
      <c r="D736" s="16" t="s">
        <v>855</v>
      </c>
      <c r="E736" s="16" t="s">
        <v>882</v>
      </c>
      <c r="F736"/>
      <c r="G736"/>
      <c r="H736"/>
      <c r="I736"/>
      <c r="J736"/>
      <c r="K736"/>
      <c r="L736"/>
      <c r="M736"/>
      <c r="N736"/>
      <c r="O736"/>
    </row>
    <row r="737" spans="1:15" s="14" customFormat="1" ht="15" customHeight="1" x14ac:dyDescent="0.15">
      <c r="A737" s="16" t="s">
        <v>895</v>
      </c>
      <c r="B737" s="18" t="s">
        <v>853</v>
      </c>
      <c r="C737" s="16" t="s">
        <v>854</v>
      </c>
      <c r="D737" s="16" t="s">
        <v>860</v>
      </c>
      <c r="E737" s="16" t="s">
        <v>882</v>
      </c>
      <c r="F737"/>
      <c r="G737"/>
      <c r="H737"/>
      <c r="I737"/>
      <c r="J737"/>
      <c r="K737"/>
      <c r="L737"/>
      <c r="M737"/>
      <c r="N737"/>
      <c r="O737"/>
    </row>
    <row r="738" spans="1:15" s="14" customFormat="1" ht="15" customHeight="1" x14ac:dyDescent="0.15">
      <c r="A738" s="16" t="s">
        <v>896</v>
      </c>
      <c r="B738" s="18" t="s">
        <v>853</v>
      </c>
      <c r="C738" s="16" t="s">
        <v>854</v>
      </c>
      <c r="D738" s="16" t="s">
        <v>814</v>
      </c>
      <c r="E738" s="16" t="s">
        <v>897</v>
      </c>
      <c r="F738"/>
      <c r="G738"/>
      <c r="H738"/>
      <c r="I738"/>
      <c r="J738"/>
      <c r="K738"/>
      <c r="L738"/>
      <c r="M738"/>
      <c r="N738"/>
      <c r="O738"/>
    </row>
    <row r="739" spans="1:15" s="14" customFormat="1" ht="15" customHeight="1" x14ac:dyDescent="0.15">
      <c r="A739" s="16" t="s">
        <v>898</v>
      </c>
      <c r="B739" s="18" t="s">
        <v>853</v>
      </c>
      <c r="C739" s="16" t="s">
        <v>854</v>
      </c>
      <c r="D739" s="16" t="s">
        <v>814</v>
      </c>
      <c r="E739" s="16" t="s">
        <v>897</v>
      </c>
      <c r="F739"/>
      <c r="G739"/>
      <c r="H739"/>
      <c r="I739"/>
      <c r="J739"/>
      <c r="K739"/>
      <c r="L739"/>
      <c r="M739"/>
      <c r="N739"/>
      <c r="O739"/>
    </row>
    <row r="740" spans="1:15" s="14" customFormat="1" ht="15" customHeight="1" x14ac:dyDescent="0.15">
      <c r="A740" s="16" t="s">
        <v>899</v>
      </c>
      <c r="B740" s="18" t="s">
        <v>853</v>
      </c>
      <c r="C740" s="16" t="s">
        <v>854</v>
      </c>
      <c r="D740" s="16" t="s">
        <v>900</v>
      </c>
      <c r="E740" s="16" t="s">
        <v>897</v>
      </c>
      <c r="F740"/>
      <c r="G740"/>
      <c r="H740"/>
      <c r="I740"/>
      <c r="J740"/>
      <c r="K740"/>
      <c r="L740"/>
      <c r="M740"/>
      <c r="N740"/>
      <c r="O740"/>
    </row>
    <row r="741" spans="1:15" s="14" customFormat="1" ht="15" customHeight="1" x14ac:dyDescent="0.15">
      <c r="A741" s="16" t="s">
        <v>901</v>
      </c>
      <c r="B741" s="18" t="s">
        <v>853</v>
      </c>
      <c r="C741" s="16" t="s">
        <v>854</v>
      </c>
      <c r="D741" s="16" t="s">
        <v>855</v>
      </c>
      <c r="E741" s="16" t="s">
        <v>897</v>
      </c>
      <c r="F741"/>
      <c r="G741"/>
      <c r="H741"/>
      <c r="I741"/>
      <c r="J741"/>
      <c r="K741"/>
      <c r="L741"/>
      <c r="M741"/>
      <c r="N741"/>
      <c r="O741"/>
    </row>
    <row r="742" spans="1:15" s="14" customFormat="1" ht="15" customHeight="1" x14ac:dyDescent="0.15">
      <c r="A742" s="16" t="s">
        <v>852</v>
      </c>
      <c r="B742" s="18" t="s">
        <v>853</v>
      </c>
      <c r="C742" s="16" t="s">
        <v>854</v>
      </c>
      <c r="D742" s="16" t="s">
        <v>855</v>
      </c>
      <c r="E742" s="16" t="s">
        <v>856</v>
      </c>
      <c r="F742"/>
      <c r="G742"/>
      <c r="H742"/>
      <c r="I742"/>
      <c r="J742"/>
      <c r="K742"/>
      <c r="L742"/>
      <c r="M742"/>
      <c r="N742"/>
      <c r="O742"/>
    </row>
    <row r="743" spans="1:15" s="14" customFormat="1" ht="15" customHeight="1" x14ac:dyDescent="0.15">
      <c r="A743" s="16" t="s">
        <v>857</v>
      </c>
      <c r="B743" s="18" t="s">
        <v>853</v>
      </c>
      <c r="C743" s="16" t="s">
        <v>854</v>
      </c>
      <c r="D743" s="16" t="s">
        <v>855</v>
      </c>
      <c r="E743" s="16" t="s">
        <v>856</v>
      </c>
      <c r="F743"/>
      <c r="G743"/>
      <c r="H743"/>
      <c r="I743"/>
      <c r="J743"/>
      <c r="K743"/>
      <c r="L743"/>
      <c r="M743"/>
      <c r="N743"/>
      <c r="O743"/>
    </row>
    <row r="744" spans="1:15" s="14" customFormat="1" ht="15" customHeight="1" x14ac:dyDescent="0.15">
      <c r="A744" s="16" t="s">
        <v>858</v>
      </c>
      <c r="B744" s="18" t="s">
        <v>853</v>
      </c>
      <c r="C744" s="16" t="s">
        <v>854</v>
      </c>
      <c r="D744" s="16" t="s">
        <v>855</v>
      </c>
      <c r="E744" s="16" t="s">
        <v>856</v>
      </c>
      <c r="F744"/>
      <c r="G744"/>
      <c r="H744"/>
      <c r="I744"/>
      <c r="J744"/>
      <c r="K744"/>
      <c r="L744"/>
      <c r="M744"/>
      <c r="N744"/>
      <c r="O744"/>
    </row>
    <row r="745" spans="1:15" s="14" customFormat="1" ht="15" customHeight="1" x14ac:dyDescent="0.15">
      <c r="A745" s="16" t="s">
        <v>859</v>
      </c>
      <c r="B745" s="18" t="s">
        <v>853</v>
      </c>
      <c r="C745" s="16" t="s">
        <v>854</v>
      </c>
      <c r="D745" s="16" t="s">
        <v>860</v>
      </c>
      <c r="E745" s="16" t="s">
        <v>856</v>
      </c>
      <c r="F745"/>
      <c r="G745"/>
      <c r="H745"/>
      <c r="I745"/>
      <c r="J745"/>
      <c r="K745"/>
      <c r="L745"/>
      <c r="M745"/>
      <c r="N745"/>
      <c r="O745"/>
    </row>
    <row r="746" spans="1:15" s="14" customFormat="1" ht="15" customHeight="1" x14ac:dyDescent="0.15">
      <c r="A746" s="16" t="s">
        <v>861</v>
      </c>
      <c r="B746" s="18" t="s">
        <v>853</v>
      </c>
      <c r="C746" s="16" t="s">
        <v>854</v>
      </c>
      <c r="D746" s="16" t="s">
        <v>862</v>
      </c>
      <c r="E746" s="16" t="s">
        <v>856</v>
      </c>
      <c r="F746"/>
      <c r="G746"/>
      <c r="H746"/>
      <c r="I746"/>
      <c r="J746"/>
      <c r="K746"/>
      <c r="L746"/>
      <c r="M746"/>
      <c r="N746"/>
      <c r="O746"/>
    </row>
    <row r="747" spans="1:15" s="14" customFormat="1" ht="15" customHeight="1" x14ac:dyDescent="0.15">
      <c r="A747" s="16" t="s">
        <v>863</v>
      </c>
      <c r="B747" s="18" t="s">
        <v>853</v>
      </c>
      <c r="C747" s="16" t="s">
        <v>854</v>
      </c>
      <c r="D747" s="16" t="s">
        <v>862</v>
      </c>
      <c r="E747" s="16" t="s">
        <v>856</v>
      </c>
      <c r="F747"/>
      <c r="G747"/>
      <c r="H747"/>
      <c r="I747"/>
      <c r="J747"/>
      <c r="K747"/>
      <c r="L747"/>
      <c r="M747"/>
      <c r="N747"/>
      <c r="O747"/>
    </row>
    <row r="748" spans="1:15" s="14" customFormat="1" ht="15" customHeight="1" x14ac:dyDescent="0.15">
      <c r="A748" s="16" t="s">
        <v>864</v>
      </c>
      <c r="B748" s="18" t="s">
        <v>853</v>
      </c>
      <c r="C748" s="16" t="s">
        <v>854</v>
      </c>
      <c r="D748" s="16" t="s">
        <v>814</v>
      </c>
      <c r="E748" s="16" t="s">
        <v>865</v>
      </c>
      <c r="F748"/>
      <c r="G748"/>
      <c r="H748"/>
      <c r="I748"/>
      <c r="J748"/>
      <c r="K748"/>
      <c r="L748"/>
      <c r="M748"/>
      <c r="N748"/>
      <c r="O748"/>
    </row>
    <row r="749" spans="1:15" s="14" customFormat="1" ht="15" customHeight="1" x14ac:dyDescent="0.15">
      <c r="A749" s="16" t="s">
        <v>866</v>
      </c>
      <c r="B749" s="18" t="s">
        <v>853</v>
      </c>
      <c r="C749" s="16" t="s">
        <v>854</v>
      </c>
      <c r="D749" s="16" t="s">
        <v>814</v>
      </c>
      <c r="E749" s="16" t="s">
        <v>865</v>
      </c>
      <c r="F749"/>
      <c r="G749"/>
      <c r="H749"/>
      <c r="I749"/>
      <c r="J749"/>
      <c r="K749"/>
      <c r="L749"/>
      <c r="M749"/>
      <c r="N749"/>
      <c r="O749"/>
    </row>
    <row r="750" spans="1:15" s="14" customFormat="1" ht="15" customHeight="1" x14ac:dyDescent="0.15">
      <c r="A750" s="16" t="s">
        <v>867</v>
      </c>
      <c r="B750" s="18" t="s">
        <v>853</v>
      </c>
      <c r="C750" s="16" t="s">
        <v>854</v>
      </c>
      <c r="D750" s="16" t="s">
        <v>814</v>
      </c>
      <c r="E750" s="16" t="s">
        <v>865</v>
      </c>
      <c r="F750"/>
      <c r="G750"/>
      <c r="H750"/>
      <c r="I750"/>
      <c r="J750"/>
      <c r="K750"/>
      <c r="L750"/>
      <c r="M750"/>
      <c r="N750"/>
      <c r="O750"/>
    </row>
    <row r="751" spans="1:15" s="14" customFormat="1" ht="15" customHeight="1" x14ac:dyDescent="0.15">
      <c r="A751" s="16" t="s">
        <v>868</v>
      </c>
      <c r="B751" s="18" t="s">
        <v>853</v>
      </c>
      <c r="C751" s="16" t="s">
        <v>854</v>
      </c>
      <c r="D751" s="16" t="s">
        <v>855</v>
      </c>
      <c r="E751" s="16" t="s">
        <v>865</v>
      </c>
      <c r="F751"/>
      <c r="G751"/>
      <c r="H751"/>
      <c r="I751"/>
      <c r="J751"/>
      <c r="K751"/>
      <c r="L751"/>
      <c r="M751"/>
      <c r="N751"/>
      <c r="O751"/>
    </row>
    <row r="752" spans="1:15" s="14" customFormat="1" ht="15" customHeight="1" x14ac:dyDescent="0.15">
      <c r="A752" s="16" t="s">
        <v>869</v>
      </c>
      <c r="B752" s="18" t="s">
        <v>853</v>
      </c>
      <c r="C752" s="16" t="s">
        <v>854</v>
      </c>
      <c r="D752" s="16" t="s">
        <v>855</v>
      </c>
      <c r="E752" s="16" t="s">
        <v>865</v>
      </c>
      <c r="F752"/>
      <c r="G752"/>
      <c r="H752"/>
      <c r="I752"/>
      <c r="J752"/>
      <c r="K752"/>
      <c r="L752"/>
      <c r="M752"/>
      <c r="N752"/>
      <c r="O752"/>
    </row>
    <row r="753" spans="1:15" s="14" customFormat="1" ht="15" customHeight="1" x14ac:dyDescent="0.15">
      <c r="A753" s="16" t="s">
        <v>870</v>
      </c>
      <c r="B753" s="18" t="s">
        <v>853</v>
      </c>
      <c r="C753" s="16" t="s">
        <v>854</v>
      </c>
      <c r="D753" s="16" t="s">
        <v>814</v>
      </c>
      <c r="E753" s="16" t="s">
        <v>871</v>
      </c>
      <c r="F753"/>
      <c r="G753"/>
      <c r="H753"/>
      <c r="I753"/>
      <c r="J753"/>
      <c r="K753"/>
      <c r="L753"/>
      <c r="M753"/>
      <c r="N753"/>
      <c r="O753"/>
    </row>
    <row r="754" spans="1:15" s="14" customFormat="1" ht="15" customHeight="1" x14ac:dyDescent="0.15">
      <c r="A754" s="16" t="s">
        <v>872</v>
      </c>
      <c r="B754" s="18" t="s">
        <v>853</v>
      </c>
      <c r="C754" s="16" t="s">
        <v>854</v>
      </c>
      <c r="D754" s="16" t="s">
        <v>814</v>
      </c>
      <c r="E754" s="16" t="s">
        <v>871</v>
      </c>
      <c r="F754"/>
      <c r="G754"/>
      <c r="H754"/>
      <c r="I754"/>
      <c r="J754"/>
      <c r="K754"/>
      <c r="L754"/>
      <c r="M754"/>
      <c r="N754"/>
      <c r="O754"/>
    </row>
    <row r="755" spans="1:15" s="14" customFormat="1" ht="15" customHeight="1" x14ac:dyDescent="0.15">
      <c r="A755" s="16" t="s">
        <v>873</v>
      </c>
      <c r="B755" s="18" t="s">
        <v>853</v>
      </c>
      <c r="C755" s="16" t="s">
        <v>854</v>
      </c>
      <c r="D755" s="16" t="s">
        <v>814</v>
      </c>
      <c r="E755" s="16" t="s">
        <v>871</v>
      </c>
      <c r="F755"/>
      <c r="G755"/>
      <c r="H755"/>
      <c r="I755"/>
      <c r="J755"/>
      <c r="K755"/>
      <c r="L755"/>
      <c r="M755"/>
      <c r="N755"/>
      <c r="O755"/>
    </row>
    <row r="756" spans="1:15" s="14" customFormat="1" ht="15" customHeight="1" x14ac:dyDescent="0.15">
      <c r="A756" s="16" t="s">
        <v>874</v>
      </c>
      <c r="B756" s="18" t="s">
        <v>853</v>
      </c>
      <c r="C756" s="16" t="s">
        <v>854</v>
      </c>
      <c r="D756" s="16" t="s">
        <v>814</v>
      </c>
      <c r="E756" s="16" t="s">
        <v>871</v>
      </c>
      <c r="F756"/>
      <c r="G756"/>
      <c r="H756"/>
      <c r="I756"/>
      <c r="J756"/>
      <c r="K756"/>
      <c r="L756"/>
      <c r="M756"/>
      <c r="N756"/>
      <c r="O756"/>
    </row>
    <row r="757" spans="1:15" s="14" customFormat="1" ht="15" customHeight="1" x14ac:dyDescent="0.15">
      <c r="A757" s="16" t="s">
        <v>875</v>
      </c>
      <c r="B757" s="18" t="s">
        <v>853</v>
      </c>
      <c r="C757" s="16" t="s">
        <v>854</v>
      </c>
      <c r="D757" s="16" t="s">
        <v>855</v>
      </c>
      <c r="E757" s="16" t="s">
        <v>871</v>
      </c>
      <c r="F757"/>
      <c r="G757"/>
      <c r="H757"/>
      <c r="I757"/>
      <c r="J757"/>
      <c r="K757"/>
      <c r="L757"/>
      <c r="M757"/>
      <c r="N757"/>
      <c r="O757"/>
    </row>
    <row r="758" spans="1:15" s="14" customFormat="1" ht="15" customHeight="1" x14ac:dyDescent="0.15">
      <c r="A758" s="16" t="s">
        <v>876</v>
      </c>
      <c r="B758" s="18" t="s">
        <v>853</v>
      </c>
      <c r="C758" s="16" t="s">
        <v>854</v>
      </c>
      <c r="D758" s="16" t="s">
        <v>814</v>
      </c>
      <c r="E758" s="16" t="s">
        <v>877</v>
      </c>
      <c r="F758"/>
      <c r="G758"/>
      <c r="H758"/>
      <c r="I758"/>
      <c r="J758"/>
      <c r="K758"/>
      <c r="L758"/>
      <c r="M758"/>
      <c r="N758"/>
      <c r="O758"/>
    </row>
    <row r="759" spans="1:15" s="14" customFormat="1" ht="15" customHeight="1" x14ac:dyDescent="0.15">
      <c r="A759" s="16" t="s">
        <v>878</v>
      </c>
      <c r="B759" s="18" t="s">
        <v>853</v>
      </c>
      <c r="C759" s="16" t="s">
        <v>854</v>
      </c>
      <c r="D759" s="16" t="s">
        <v>814</v>
      </c>
      <c r="E759" s="16" t="s">
        <v>877</v>
      </c>
      <c r="F759"/>
      <c r="G759"/>
      <c r="H759"/>
      <c r="I759"/>
      <c r="J759"/>
      <c r="K759"/>
      <c r="L759"/>
      <c r="M759"/>
      <c r="N759"/>
      <c r="O759"/>
    </row>
    <row r="760" spans="1:15" s="14" customFormat="1" ht="15" customHeight="1" x14ac:dyDescent="0.15">
      <c r="A760" s="16" t="s">
        <v>879</v>
      </c>
      <c r="B760" s="18" t="s">
        <v>853</v>
      </c>
      <c r="C760" s="16" t="s">
        <v>854</v>
      </c>
      <c r="D760" s="16" t="s">
        <v>814</v>
      </c>
      <c r="E760" s="16" t="s">
        <v>877</v>
      </c>
      <c r="F760"/>
      <c r="G760"/>
      <c r="H760"/>
      <c r="I760"/>
      <c r="J760"/>
      <c r="K760"/>
      <c r="L760"/>
      <c r="M760"/>
      <c r="N760"/>
      <c r="O760"/>
    </row>
    <row r="761" spans="1:15" s="14" customFormat="1" ht="15" customHeight="1" x14ac:dyDescent="0.15">
      <c r="A761" s="16" t="s">
        <v>880</v>
      </c>
      <c r="B761" s="18" t="s">
        <v>853</v>
      </c>
      <c r="C761" s="16" t="s">
        <v>854</v>
      </c>
      <c r="D761" s="16" t="s">
        <v>855</v>
      </c>
      <c r="E761" s="16" t="s">
        <v>877</v>
      </c>
      <c r="F761"/>
      <c r="G761"/>
      <c r="H761"/>
      <c r="I761"/>
      <c r="J761"/>
      <c r="K761"/>
      <c r="L761"/>
      <c r="M761"/>
      <c r="N761"/>
      <c r="O761"/>
    </row>
    <row r="762" spans="1:15" s="14" customFormat="1" ht="15" customHeight="1" x14ac:dyDescent="0.15">
      <c r="A762" s="16" t="s">
        <v>881</v>
      </c>
      <c r="B762" s="18" t="s">
        <v>853</v>
      </c>
      <c r="C762" s="16" t="s">
        <v>854</v>
      </c>
      <c r="D762" s="16" t="s">
        <v>814</v>
      </c>
      <c r="E762" s="16" t="s">
        <v>882</v>
      </c>
      <c r="F762"/>
      <c r="G762"/>
      <c r="H762"/>
      <c r="I762"/>
      <c r="J762"/>
      <c r="K762"/>
      <c r="L762"/>
      <c r="M762"/>
      <c r="N762"/>
      <c r="O762"/>
    </row>
    <row r="763" spans="1:15" s="14" customFormat="1" ht="15" customHeight="1" x14ac:dyDescent="0.15">
      <c r="A763" s="16" t="s">
        <v>883</v>
      </c>
      <c r="B763" s="18" t="s">
        <v>853</v>
      </c>
      <c r="C763" s="16" t="s">
        <v>854</v>
      </c>
      <c r="D763" s="16" t="s">
        <v>814</v>
      </c>
      <c r="E763" s="16" t="s">
        <v>882</v>
      </c>
      <c r="F763"/>
      <c r="G763"/>
      <c r="H763"/>
      <c r="I763"/>
      <c r="J763"/>
      <c r="K763"/>
      <c r="L763"/>
      <c r="M763"/>
      <c r="N763"/>
      <c r="O763"/>
    </row>
    <row r="764" spans="1:15" s="14" customFormat="1" ht="15" customHeight="1" x14ac:dyDescent="0.15">
      <c r="A764" s="16" t="s">
        <v>884</v>
      </c>
      <c r="B764" s="18" t="s">
        <v>853</v>
      </c>
      <c r="C764" s="16" t="s">
        <v>854</v>
      </c>
      <c r="D764" s="16" t="s">
        <v>814</v>
      </c>
      <c r="E764" s="16" t="s">
        <v>882</v>
      </c>
      <c r="F764"/>
      <c r="G764"/>
      <c r="H764"/>
      <c r="I764"/>
      <c r="J764"/>
      <c r="K764"/>
      <c r="L764"/>
      <c r="M764"/>
      <c r="N764"/>
      <c r="O764"/>
    </row>
    <row r="765" spans="1:15" s="14" customFormat="1" ht="15" customHeight="1" x14ac:dyDescent="0.15">
      <c r="A765" s="16" t="s">
        <v>885</v>
      </c>
      <c r="B765" s="18" t="s">
        <v>853</v>
      </c>
      <c r="C765" s="16" t="s">
        <v>854</v>
      </c>
      <c r="D765" s="16" t="s">
        <v>814</v>
      </c>
      <c r="E765" s="16" t="s">
        <v>882</v>
      </c>
      <c r="F765"/>
      <c r="G765"/>
      <c r="H765"/>
      <c r="I765"/>
      <c r="J765"/>
      <c r="K765"/>
      <c r="L765"/>
      <c r="M765"/>
      <c r="N765"/>
      <c r="O765"/>
    </row>
    <row r="766" spans="1:15" s="14" customFormat="1" ht="15" customHeight="1" x14ac:dyDescent="0.15">
      <c r="A766" s="16" t="s">
        <v>886</v>
      </c>
      <c r="B766" s="18" t="s">
        <v>853</v>
      </c>
      <c r="C766" s="16" t="s">
        <v>854</v>
      </c>
      <c r="D766" s="16" t="s">
        <v>814</v>
      </c>
      <c r="E766" s="16" t="s">
        <v>882</v>
      </c>
      <c r="F766"/>
      <c r="G766"/>
      <c r="H766"/>
      <c r="I766"/>
      <c r="J766"/>
      <c r="K766"/>
      <c r="L766"/>
      <c r="M766"/>
      <c r="N766"/>
      <c r="O766"/>
    </row>
    <row r="767" spans="1:15" s="14" customFormat="1" ht="15" customHeight="1" x14ac:dyDescent="0.15">
      <c r="A767" s="16" t="s">
        <v>887</v>
      </c>
      <c r="B767" s="18" t="s">
        <v>853</v>
      </c>
      <c r="C767" s="16" t="s">
        <v>854</v>
      </c>
      <c r="D767" s="16" t="s">
        <v>814</v>
      </c>
      <c r="E767" s="16" t="s">
        <v>882</v>
      </c>
      <c r="F767"/>
      <c r="G767"/>
      <c r="H767"/>
      <c r="I767"/>
      <c r="J767"/>
      <c r="K767"/>
      <c r="L767"/>
      <c r="M767"/>
      <c r="N767"/>
      <c r="O767"/>
    </row>
    <row r="768" spans="1:15" s="14" customFormat="1" ht="15" customHeight="1" x14ac:dyDescent="0.15">
      <c r="A768" s="16" t="s">
        <v>888</v>
      </c>
      <c r="B768" s="18" t="s">
        <v>853</v>
      </c>
      <c r="C768" s="16" t="s">
        <v>854</v>
      </c>
      <c r="D768" s="16" t="s">
        <v>814</v>
      </c>
      <c r="E768" s="16" t="s">
        <v>882</v>
      </c>
      <c r="F768"/>
      <c r="G768"/>
      <c r="H768"/>
      <c r="I768"/>
      <c r="J768"/>
      <c r="K768"/>
      <c r="L768"/>
      <c r="M768"/>
      <c r="N768"/>
      <c r="O768"/>
    </row>
    <row r="769" spans="1:15" s="14" customFormat="1" ht="15" customHeight="1" x14ac:dyDescent="0.15">
      <c r="A769" s="16" t="s">
        <v>889</v>
      </c>
      <c r="B769" s="18" t="s">
        <v>853</v>
      </c>
      <c r="C769" s="16" t="s">
        <v>854</v>
      </c>
      <c r="D769" s="16" t="s">
        <v>814</v>
      </c>
      <c r="E769" s="16" t="s">
        <v>882</v>
      </c>
      <c r="F769"/>
      <c r="G769"/>
      <c r="H769"/>
      <c r="I769"/>
      <c r="J769"/>
      <c r="K769"/>
      <c r="L769"/>
      <c r="M769"/>
      <c r="N769"/>
      <c r="O769"/>
    </row>
    <row r="770" spans="1:15" s="14" customFormat="1" ht="15" customHeight="1" x14ac:dyDescent="0.15">
      <c r="A770" s="16" t="s">
        <v>890</v>
      </c>
      <c r="B770" s="18" t="s">
        <v>853</v>
      </c>
      <c r="C770" s="16" t="s">
        <v>854</v>
      </c>
      <c r="D770" s="16" t="s">
        <v>814</v>
      </c>
      <c r="E770" s="16" t="s">
        <v>882</v>
      </c>
      <c r="F770"/>
      <c r="G770"/>
      <c r="H770"/>
      <c r="I770"/>
      <c r="J770"/>
      <c r="K770"/>
      <c r="L770"/>
      <c r="M770"/>
      <c r="N770"/>
      <c r="O770"/>
    </row>
    <row r="771" spans="1:15" s="14" customFormat="1" ht="15" customHeight="1" x14ac:dyDescent="0.15">
      <c r="A771" s="16" t="s">
        <v>891</v>
      </c>
      <c r="B771" s="18" t="s">
        <v>853</v>
      </c>
      <c r="C771" s="16" t="s">
        <v>854</v>
      </c>
      <c r="D771" s="16" t="s">
        <v>814</v>
      </c>
      <c r="E771" s="16" t="s">
        <v>882</v>
      </c>
      <c r="F771"/>
      <c r="G771"/>
      <c r="H771"/>
      <c r="I771"/>
      <c r="J771"/>
      <c r="K771"/>
      <c r="L771"/>
      <c r="M771"/>
      <c r="N771"/>
      <c r="O771"/>
    </row>
    <row r="772" spans="1:15" s="14" customFormat="1" ht="15" customHeight="1" x14ac:dyDescent="0.15">
      <c r="A772" s="16" t="s">
        <v>892</v>
      </c>
      <c r="B772" s="18" t="s">
        <v>853</v>
      </c>
      <c r="C772" s="16" t="s">
        <v>854</v>
      </c>
      <c r="D772" s="16" t="s">
        <v>814</v>
      </c>
      <c r="E772" s="16" t="s">
        <v>882</v>
      </c>
      <c r="F772"/>
      <c r="G772"/>
      <c r="H772"/>
      <c r="I772"/>
      <c r="J772"/>
      <c r="K772"/>
      <c r="L772"/>
      <c r="M772"/>
      <c r="N772"/>
      <c r="O772"/>
    </row>
    <row r="773" spans="1:15" s="14" customFormat="1" ht="15" customHeight="1" x14ac:dyDescent="0.15">
      <c r="A773" s="16" t="s">
        <v>893</v>
      </c>
      <c r="B773" s="18" t="s">
        <v>853</v>
      </c>
      <c r="C773" s="16" t="s">
        <v>854</v>
      </c>
      <c r="D773" s="16" t="s">
        <v>814</v>
      </c>
      <c r="E773" s="16" t="s">
        <v>882</v>
      </c>
      <c r="F773"/>
      <c r="G773"/>
      <c r="H773"/>
      <c r="I773"/>
      <c r="J773"/>
      <c r="K773"/>
      <c r="L773"/>
      <c r="M773"/>
      <c r="N773"/>
      <c r="O773"/>
    </row>
    <row r="774" spans="1:15" s="14" customFormat="1" ht="15" customHeight="1" x14ac:dyDescent="0.15">
      <c r="A774" s="16" t="s">
        <v>894</v>
      </c>
      <c r="B774" s="18" t="s">
        <v>853</v>
      </c>
      <c r="C774" s="16" t="s">
        <v>854</v>
      </c>
      <c r="D774" s="16" t="s">
        <v>855</v>
      </c>
      <c r="E774" s="16" t="s">
        <v>882</v>
      </c>
      <c r="F774"/>
      <c r="G774"/>
      <c r="H774"/>
      <c r="I774"/>
      <c r="J774"/>
      <c r="K774"/>
      <c r="L774"/>
      <c r="M774"/>
      <c r="N774"/>
      <c r="O774"/>
    </row>
    <row r="775" spans="1:15" s="14" customFormat="1" ht="15" customHeight="1" x14ac:dyDescent="0.15">
      <c r="A775" s="16" t="s">
        <v>895</v>
      </c>
      <c r="B775" s="18" t="s">
        <v>853</v>
      </c>
      <c r="C775" s="16" t="s">
        <v>854</v>
      </c>
      <c r="D775" s="16" t="s">
        <v>860</v>
      </c>
      <c r="E775" s="16" t="s">
        <v>882</v>
      </c>
      <c r="F775"/>
      <c r="G775"/>
      <c r="H775"/>
      <c r="I775"/>
      <c r="J775"/>
      <c r="K775"/>
      <c r="L775"/>
      <c r="M775"/>
      <c r="N775"/>
      <c r="O775"/>
    </row>
    <row r="776" spans="1:15" s="14" customFormat="1" ht="15" customHeight="1" x14ac:dyDescent="0.15">
      <c r="A776" s="16" t="s">
        <v>896</v>
      </c>
      <c r="B776" s="18" t="s">
        <v>853</v>
      </c>
      <c r="C776" s="16" t="s">
        <v>854</v>
      </c>
      <c r="D776" s="16" t="s">
        <v>814</v>
      </c>
      <c r="E776" s="16" t="s">
        <v>897</v>
      </c>
      <c r="F776"/>
      <c r="G776"/>
      <c r="H776"/>
      <c r="I776"/>
      <c r="J776"/>
      <c r="K776"/>
      <c r="L776"/>
      <c r="M776"/>
      <c r="N776"/>
      <c r="O776"/>
    </row>
    <row r="777" spans="1:15" s="14" customFormat="1" ht="15" customHeight="1" x14ac:dyDescent="0.15">
      <c r="A777" s="16" t="s">
        <v>898</v>
      </c>
      <c r="B777" s="18" t="s">
        <v>853</v>
      </c>
      <c r="C777" s="16" t="s">
        <v>854</v>
      </c>
      <c r="D777" s="16" t="s">
        <v>814</v>
      </c>
      <c r="E777" s="16" t="s">
        <v>897</v>
      </c>
      <c r="F777"/>
      <c r="G777"/>
      <c r="H777"/>
      <c r="I777"/>
      <c r="J777"/>
      <c r="K777"/>
      <c r="L777"/>
      <c r="M777"/>
      <c r="N777"/>
      <c r="O777"/>
    </row>
    <row r="778" spans="1:15" s="14" customFormat="1" ht="15" customHeight="1" x14ac:dyDescent="0.15">
      <c r="A778" s="16" t="s">
        <v>899</v>
      </c>
      <c r="B778" s="18" t="s">
        <v>853</v>
      </c>
      <c r="C778" s="16" t="s">
        <v>854</v>
      </c>
      <c r="D778" s="16" t="s">
        <v>900</v>
      </c>
      <c r="E778" s="16" t="s">
        <v>897</v>
      </c>
      <c r="F778"/>
      <c r="G778"/>
      <c r="H778"/>
      <c r="I778"/>
      <c r="J778"/>
      <c r="K778"/>
      <c r="L778"/>
      <c r="M778"/>
      <c r="N778"/>
      <c r="O778"/>
    </row>
    <row r="779" spans="1:15" s="14" customFormat="1" ht="15" customHeight="1" x14ac:dyDescent="0.15">
      <c r="A779" s="16" t="s">
        <v>901</v>
      </c>
      <c r="B779" s="18" t="s">
        <v>853</v>
      </c>
      <c r="C779" s="16" t="s">
        <v>854</v>
      </c>
      <c r="D779" s="16" t="s">
        <v>855</v>
      </c>
      <c r="E779" s="16" t="s">
        <v>897</v>
      </c>
      <c r="F779"/>
      <c r="G779"/>
      <c r="H779"/>
      <c r="I779"/>
      <c r="J779"/>
      <c r="K779"/>
      <c r="L779"/>
      <c r="M779"/>
      <c r="N779"/>
      <c r="O779"/>
    </row>
    <row r="780" spans="1:15" s="14" customFormat="1" ht="15" customHeight="1" x14ac:dyDescent="0.15">
      <c r="A780" s="16" t="s">
        <v>811</v>
      </c>
      <c r="B780" s="18" t="s">
        <v>812</v>
      </c>
      <c r="C780" s="16" t="s">
        <v>813</v>
      </c>
      <c r="D780" s="16" t="s">
        <v>814</v>
      </c>
      <c r="E780" s="16" t="s">
        <v>815</v>
      </c>
      <c r="F780"/>
      <c r="G780"/>
      <c r="H780"/>
      <c r="I780"/>
      <c r="J780"/>
      <c r="K780"/>
      <c r="L780"/>
      <c r="M780"/>
      <c r="N780"/>
      <c r="O780"/>
    </row>
    <row r="781" spans="1:15" s="14" customFormat="1" ht="15" customHeight="1" x14ac:dyDescent="0.15">
      <c r="A781" s="16" t="s">
        <v>816</v>
      </c>
      <c r="B781" s="18" t="s">
        <v>812</v>
      </c>
      <c r="C781" s="16" t="s">
        <v>813</v>
      </c>
      <c r="D781" s="16" t="s">
        <v>817</v>
      </c>
      <c r="E781" s="16" t="s">
        <v>815</v>
      </c>
      <c r="F781"/>
      <c r="G781"/>
      <c r="H781"/>
      <c r="I781"/>
      <c r="J781"/>
      <c r="K781"/>
      <c r="L781"/>
      <c r="M781"/>
      <c r="N781"/>
      <c r="O781"/>
    </row>
    <row r="782" spans="1:15" s="14" customFormat="1" ht="15" customHeight="1" x14ac:dyDescent="0.15">
      <c r="A782" s="16" t="s">
        <v>818</v>
      </c>
      <c r="B782" s="18" t="s">
        <v>812</v>
      </c>
      <c r="C782" s="16" t="s">
        <v>813</v>
      </c>
      <c r="D782" s="16" t="s">
        <v>571</v>
      </c>
      <c r="E782" s="16" t="s">
        <v>819</v>
      </c>
      <c r="F782"/>
      <c r="G782"/>
      <c r="H782"/>
      <c r="I782"/>
      <c r="J782"/>
      <c r="K782"/>
      <c r="L782"/>
      <c r="M782"/>
      <c r="N782"/>
      <c r="O782"/>
    </row>
    <row r="783" spans="1:15" s="14" customFormat="1" ht="15" customHeight="1" x14ac:dyDescent="0.15">
      <c r="A783" s="16" t="s">
        <v>820</v>
      </c>
      <c r="B783" s="18" t="s">
        <v>812</v>
      </c>
      <c r="C783" s="16" t="s">
        <v>813</v>
      </c>
      <c r="D783" s="16" t="s">
        <v>817</v>
      </c>
      <c r="E783" s="16" t="s">
        <v>819</v>
      </c>
      <c r="F783"/>
      <c r="G783"/>
      <c r="H783"/>
      <c r="I783"/>
      <c r="J783"/>
      <c r="K783"/>
      <c r="L783"/>
      <c r="M783"/>
      <c r="N783"/>
      <c r="O783"/>
    </row>
    <row r="784" spans="1:15" s="14" customFormat="1" ht="15" customHeight="1" x14ac:dyDescent="0.15">
      <c r="A784" s="16" t="s">
        <v>821</v>
      </c>
      <c r="B784" s="18" t="s">
        <v>812</v>
      </c>
      <c r="C784" s="16" t="s">
        <v>813</v>
      </c>
      <c r="D784" s="16" t="s">
        <v>571</v>
      </c>
      <c r="E784" s="16" t="s">
        <v>822</v>
      </c>
      <c r="F784"/>
      <c r="G784"/>
      <c r="H784"/>
      <c r="I784"/>
      <c r="J784"/>
      <c r="K784"/>
      <c r="L784"/>
      <c r="M784"/>
      <c r="N784"/>
      <c r="O784"/>
    </row>
    <row r="785" spans="1:15" s="14" customFormat="1" ht="15" customHeight="1" x14ac:dyDescent="0.15">
      <c r="A785" s="16" t="s">
        <v>823</v>
      </c>
      <c r="B785" s="18" t="s">
        <v>812</v>
      </c>
      <c r="C785" s="16" t="s">
        <v>813</v>
      </c>
      <c r="D785" s="16" t="s">
        <v>814</v>
      </c>
      <c r="E785" s="16" t="s">
        <v>822</v>
      </c>
      <c r="F785"/>
      <c r="G785"/>
      <c r="H785"/>
      <c r="I785"/>
      <c r="J785"/>
      <c r="K785"/>
      <c r="L785"/>
      <c r="M785"/>
      <c r="N785"/>
      <c r="O785"/>
    </row>
    <row r="786" spans="1:15" s="14" customFormat="1" ht="15" customHeight="1" x14ac:dyDescent="0.15">
      <c r="A786" s="16" t="s">
        <v>824</v>
      </c>
      <c r="B786" s="18" t="s">
        <v>812</v>
      </c>
      <c r="C786" s="16" t="s">
        <v>813</v>
      </c>
      <c r="D786" s="16" t="s">
        <v>814</v>
      </c>
      <c r="E786" s="16" t="s">
        <v>822</v>
      </c>
      <c r="F786"/>
      <c r="G786"/>
      <c r="H786"/>
      <c r="I786"/>
      <c r="J786"/>
      <c r="K786"/>
      <c r="L786"/>
      <c r="M786"/>
      <c r="N786"/>
      <c r="O786"/>
    </row>
    <row r="787" spans="1:15" s="14" customFormat="1" ht="15" customHeight="1" x14ac:dyDescent="0.15">
      <c r="A787" s="16" t="s">
        <v>825</v>
      </c>
      <c r="B787" s="18" t="s">
        <v>812</v>
      </c>
      <c r="C787" s="16" t="s">
        <v>813</v>
      </c>
      <c r="D787" s="16" t="s">
        <v>817</v>
      </c>
      <c r="E787" s="16" t="s">
        <v>822</v>
      </c>
      <c r="F787"/>
      <c r="G787"/>
      <c r="H787"/>
      <c r="I787"/>
      <c r="J787"/>
      <c r="K787"/>
      <c r="L787"/>
      <c r="M787"/>
      <c r="N787"/>
      <c r="O787"/>
    </row>
    <row r="788" spans="1:15" s="14" customFormat="1" ht="15" customHeight="1" x14ac:dyDescent="0.15">
      <c r="A788" s="16" t="s">
        <v>826</v>
      </c>
      <c r="B788" s="18" t="s">
        <v>812</v>
      </c>
      <c r="C788" s="16" t="s">
        <v>813</v>
      </c>
      <c r="D788" s="16" t="s">
        <v>571</v>
      </c>
      <c r="E788" s="16" t="s">
        <v>827</v>
      </c>
      <c r="F788"/>
      <c r="G788"/>
      <c r="H788"/>
      <c r="I788"/>
      <c r="J788"/>
      <c r="K788"/>
      <c r="L788"/>
      <c r="M788"/>
      <c r="N788"/>
      <c r="O788"/>
    </row>
    <row r="789" spans="1:15" s="14" customFormat="1" ht="15" customHeight="1" x14ac:dyDescent="0.15">
      <c r="A789" s="16" t="s">
        <v>828</v>
      </c>
      <c r="B789" s="18" t="s">
        <v>812</v>
      </c>
      <c r="C789" s="16" t="s">
        <v>813</v>
      </c>
      <c r="D789" s="16" t="s">
        <v>571</v>
      </c>
      <c r="E789" s="16" t="s">
        <v>827</v>
      </c>
      <c r="F789"/>
      <c r="G789"/>
      <c r="H789"/>
      <c r="I789"/>
      <c r="J789"/>
      <c r="K789"/>
      <c r="L789"/>
      <c r="M789"/>
      <c r="N789"/>
      <c r="O789"/>
    </row>
    <row r="790" spans="1:15" s="14" customFormat="1" ht="15" customHeight="1" x14ac:dyDescent="0.15">
      <c r="A790" s="16" t="s">
        <v>829</v>
      </c>
      <c r="B790" s="18" t="s">
        <v>812</v>
      </c>
      <c r="C790" s="16" t="s">
        <v>813</v>
      </c>
      <c r="D790" s="16" t="s">
        <v>814</v>
      </c>
      <c r="E790" s="16" t="s">
        <v>827</v>
      </c>
      <c r="F790"/>
      <c r="G790"/>
      <c r="H790"/>
      <c r="I790"/>
      <c r="J790"/>
      <c r="K790"/>
      <c r="L790"/>
      <c r="M790"/>
      <c r="N790"/>
      <c r="O790"/>
    </row>
    <row r="791" spans="1:15" s="14" customFormat="1" ht="15" customHeight="1" x14ac:dyDescent="0.15">
      <c r="A791" s="16" t="s">
        <v>830</v>
      </c>
      <c r="B791" s="18" t="s">
        <v>812</v>
      </c>
      <c r="C791" s="16" t="s">
        <v>813</v>
      </c>
      <c r="D791" s="16" t="s">
        <v>814</v>
      </c>
      <c r="E791" s="16" t="s">
        <v>827</v>
      </c>
      <c r="F791"/>
      <c r="G791"/>
      <c r="H791"/>
      <c r="I791"/>
      <c r="J791"/>
      <c r="K791"/>
      <c r="L791"/>
      <c r="M791"/>
      <c r="N791"/>
      <c r="O791"/>
    </row>
    <row r="792" spans="1:15" s="14" customFormat="1" ht="15" customHeight="1" x14ac:dyDescent="0.15">
      <c r="A792" s="16" t="s">
        <v>831</v>
      </c>
      <c r="B792" s="18" t="s">
        <v>812</v>
      </c>
      <c r="C792" s="16" t="s">
        <v>813</v>
      </c>
      <c r="D792" s="16" t="s">
        <v>814</v>
      </c>
      <c r="E792" s="16" t="s">
        <v>827</v>
      </c>
      <c r="F792"/>
      <c r="G792"/>
      <c r="H792"/>
      <c r="I792"/>
      <c r="J792"/>
      <c r="K792"/>
      <c r="L792"/>
      <c r="M792"/>
      <c r="N792"/>
      <c r="O792"/>
    </row>
    <row r="793" spans="1:15" s="14" customFormat="1" ht="15" customHeight="1" x14ac:dyDescent="0.15">
      <c r="A793" s="16" t="s">
        <v>832</v>
      </c>
      <c r="B793" s="18" t="s">
        <v>812</v>
      </c>
      <c r="C793" s="16" t="s">
        <v>813</v>
      </c>
      <c r="D793" s="16" t="s">
        <v>814</v>
      </c>
      <c r="E793" s="16" t="s">
        <v>827</v>
      </c>
      <c r="F793"/>
      <c r="G793"/>
      <c r="H793"/>
      <c r="I793"/>
      <c r="J793"/>
      <c r="K793"/>
      <c r="L793"/>
      <c r="M793"/>
      <c r="N793"/>
      <c r="O793"/>
    </row>
    <row r="794" spans="1:15" s="14" customFormat="1" ht="15" customHeight="1" x14ac:dyDescent="0.15">
      <c r="A794" s="16" t="s">
        <v>833</v>
      </c>
      <c r="B794" s="18" t="s">
        <v>812</v>
      </c>
      <c r="C794" s="16" t="s">
        <v>813</v>
      </c>
      <c r="D794" s="16" t="s">
        <v>814</v>
      </c>
      <c r="E794" s="16" t="s">
        <v>827</v>
      </c>
      <c r="F794"/>
      <c r="G794"/>
      <c r="H794"/>
      <c r="I794"/>
      <c r="J794"/>
      <c r="K794"/>
      <c r="L794"/>
      <c r="M794"/>
      <c r="N794"/>
      <c r="O794"/>
    </row>
    <row r="795" spans="1:15" s="14" customFormat="1" ht="15" customHeight="1" x14ac:dyDescent="0.15">
      <c r="A795" s="16" t="s">
        <v>834</v>
      </c>
      <c r="B795" s="18" t="s">
        <v>812</v>
      </c>
      <c r="C795" s="16" t="s">
        <v>813</v>
      </c>
      <c r="D795" s="16" t="s">
        <v>814</v>
      </c>
      <c r="E795" s="16" t="s">
        <v>827</v>
      </c>
      <c r="F795"/>
      <c r="G795"/>
      <c r="H795"/>
      <c r="I795"/>
      <c r="J795"/>
      <c r="K795"/>
      <c r="L795"/>
      <c r="M795"/>
      <c r="N795"/>
      <c r="O795"/>
    </row>
    <row r="796" spans="1:15" s="14" customFormat="1" ht="15" customHeight="1" x14ac:dyDescent="0.15">
      <c r="A796" s="16" t="s">
        <v>835</v>
      </c>
      <c r="B796" s="18" t="s">
        <v>812</v>
      </c>
      <c r="C796" s="16" t="s">
        <v>813</v>
      </c>
      <c r="D796" s="16" t="s">
        <v>817</v>
      </c>
      <c r="E796" s="16" t="s">
        <v>827</v>
      </c>
      <c r="F796"/>
      <c r="G796"/>
      <c r="H796"/>
      <c r="I796"/>
      <c r="J796"/>
      <c r="K796"/>
      <c r="L796"/>
      <c r="M796"/>
      <c r="N796"/>
      <c r="O796"/>
    </row>
    <row r="797" spans="1:15" s="14" customFormat="1" ht="15" customHeight="1" x14ac:dyDescent="0.15">
      <c r="A797" s="16" t="s">
        <v>836</v>
      </c>
      <c r="B797" s="18" t="s">
        <v>812</v>
      </c>
      <c r="C797" s="16" t="s">
        <v>813</v>
      </c>
      <c r="D797" s="16" t="s">
        <v>571</v>
      </c>
      <c r="E797" s="16" t="s">
        <v>837</v>
      </c>
      <c r="F797"/>
      <c r="G797"/>
      <c r="H797"/>
      <c r="I797"/>
      <c r="J797"/>
      <c r="K797"/>
      <c r="L797"/>
      <c r="M797"/>
      <c r="N797"/>
      <c r="O797"/>
    </row>
    <row r="798" spans="1:15" s="14" customFormat="1" ht="15" customHeight="1" x14ac:dyDescent="0.15">
      <c r="A798" s="16" t="s">
        <v>838</v>
      </c>
      <c r="B798" s="18" t="s">
        <v>812</v>
      </c>
      <c r="C798" s="16" t="s">
        <v>813</v>
      </c>
      <c r="D798" s="16" t="s">
        <v>817</v>
      </c>
      <c r="E798" s="16" t="s">
        <v>837</v>
      </c>
      <c r="F798"/>
      <c r="G798"/>
      <c r="H798"/>
      <c r="I798"/>
      <c r="J798"/>
      <c r="K798"/>
      <c r="L798"/>
      <c r="M798"/>
      <c r="N798"/>
      <c r="O798"/>
    </row>
    <row r="799" spans="1:15" s="14" customFormat="1" ht="15" customHeight="1" x14ac:dyDescent="0.15">
      <c r="A799" s="16" t="s">
        <v>839</v>
      </c>
      <c r="B799" s="18" t="s">
        <v>812</v>
      </c>
      <c r="C799" s="16" t="s">
        <v>813</v>
      </c>
      <c r="D799" s="16" t="s">
        <v>571</v>
      </c>
      <c r="E799" s="16" t="s">
        <v>840</v>
      </c>
      <c r="F799"/>
      <c r="G799"/>
      <c r="H799"/>
      <c r="I799"/>
      <c r="J799"/>
      <c r="K799"/>
      <c r="L799"/>
      <c r="M799"/>
      <c r="N799"/>
      <c r="O799"/>
    </row>
    <row r="800" spans="1:15" s="14" customFormat="1" ht="15" customHeight="1" x14ac:dyDescent="0.15">
      <c r="A800" s="16" t="s">
        <v>841</v>
      </c>
      <c r="B800" s="18" t="s">
        <v>812</v>
      </c>
      <c r="C800" s="16" t="s">
        <v>813</v>
      </c>
      <c r="D800" s="16" t="s">
        <v>814</v>
      </c>
      <c r="E800" s="16" t="s">
        <v>840</v>
      </c>
      <c r="F800"/>
      <c r="G800"/>
      <c r="H800"/>
      <c r="I800"/>
      <c r="J800"/>
      <c r="K800"/>
      <c r="L800"/>
      <c r="M800"/>
      <c r="N800"/>
      <c r="O800"/>
    </row>
    <row r="801" spans="1:15" s="14" customFormat="1" ht="15" customHeight="1" x14ac:dyDescent="0.15">
      <c r="A801" s="16" t="s">
        <v>842</v>
      </c>
      <c r="B801" s="18" t="s">
        <v>812</v>
      </c>
      <c r="C801" s="16" t="s">
        <v>813</v>
      </c>
      <c r="D801" s="16" t="s">
        <v>814</v>
      </c>
      <c r="E801" s="16" t="s">
        <v>840</v>
      </c>
      <c r="F801"/>
      <c r="G801"/>
      <c r="H801"/>
      <c r="I801"/>
      <c r="J801"/>
      <c r="K801"/>
      <c r="L801"/>
      <c r="M801"/>
      <c r="N801"/>
      <c r="O801"/>
    </row>
    <row r="802" spans="1:15" s="14" customFormat="1" ht="15" customHeight="1" x14ac:dyDescent="0.15">
      <c r="A802" s="16" t="s">
        <v>843</v>
      </c>
      <c r="B802" s="18" t="s">
        <v>812</v>
      </c>
      <c r="C802" s="16" t="s">
        <v>813</v>
      </c>
      <c r="D802" s="16" t="s">
        <v>814</v>
      </c>
      <c r="E802" s="16" t="s">
        <v>840</v>
      </c>
      <c r="F802"/>
      <c r="G802"/>
      <c r="H802"/>
      <c r="I802"/>
      <c r="J802"/>
      <c r="K802"/>
      <c r="L802"/>
      <c r="M802"/>
      <c r="N802"/>
      <c r="O802"/>
    </row>
    <row r="803" spans="1:15" s="14" customFormat="1" ht="15" customHeight="1" x14ac:dyDescent="0.15">
      <c r="A803" s="16" t="s">
        <v>844</v>
      </c>
      <c r="B803" s="18" t="s">
        <v>812</v>
      </c>
      <c r="C803" s="16" t="s">
        <v>813</v>
      </c>
      <c r="D803" s="16" t="s">
        <v>814</v>
      </c>
      <c r="E803" s="16" t="s">
        <v>840</v>
      </c>
      <c r="F803"/>
      <c r="G803"/>
      <c r="H803"/>
      <c r="I803"/>
      <c r="J803"/>
      <c r="K803"/>
      <c r="L803"/>
      <c r="M803"/>
      <c r="N803"/>
      <c r="O803"/>
    </row>
    <row r="804" spans="1:15" s="14" customFormat="1" ht="15" customHeight="1" x14ac:dyDescent="0.15">
      <c r="A804" s="16" t="s">
        <v>845</v>
      </c>
      <c r="B804" s="18" t="s">
        <v>812</v>
      </c>
      <c r="C804" s="16" t="s">
        <v>813</v>
      </c>
      <c r="D804" s="16" t="s">
        <v>817</v>
      </c>
      <c r="E804" s="16" t="s">
        <v>840</v>
      </c>
      <c r="F804"/>
      <c r="G804"/>
      <c r="H804"/>
      <c r="I804"/>
      <c r="J804"/>
      <c r="K804"/>
      <c r="L804"/>
      <c r="M804"/>
      <c r="N804"/>
      <c r="O804"/>
    </row>
    <row r="805" spans="1:15" s="14" customFormat="1" ht="15" customHeight="1" x14ac:dyDescent="0.15">
      <c r="A805" s="16" t="s">
        <v>846</v>
      </c>
      <c r="B805" s="18" t="s">
        <v>812</v>
      </c>
      <c r="C805" s="16" t="s">
        <v>813</v>
      </c>
      <c r="D805" s="16" t="s">
        <v>571</v>
      </c>
      <c r="E805" s="16" t="s">
        <v>847</v>
      </c>
      <c r="F805"/>
      <c r="G805"/>
      <c r="H805"/>
      <c r="I805"/>
      <c r="J805"/>
      <c r="K805"/>
      <c r="L805"/>
      <c r="M805"/>
      <c r="N805"/>
      <c r="O805"/>
    </row>
    <row r="806" spans="1:15" s="14" customFormat="1" ht="15" customHeight="1" x14ac:dyDescent="0.15">
      <c r="A806" s="16" t="s">
        <v>848</v>
      </c>
      <c r="B806" s="18" t="s">
        <v>812</v>
      </c>
      <c r="C806" s="16" t="s">
        <v>813</v>
      </c>
      <c r="D806" s="16" t="s">
        <v>817</v>
      </c>
      <c r="E806" s="16" t="s">
        <v>847</v>
      </c>
      <c r="F806"/>
      <c r="G806"/>
      <c r="H806"/>
      <c r="I806"/>
      <c r="J806"/>
      <c r="K806"/>
      <c r="L806"/>
      <c r="M806"/>
      <c r="N806"/>
      <c r="O806"/>
    </row>
    <row r="807" spans="1:15" s="14" customFormat="1" ht="15" customHeight="1" x14ac:dyDescent="0.15">
      <c r="A807" s="16" t="s">
        <v>849</v>
      </c>
      <c r="B807" s="18" t="s">
        <v>812</v>
      </c>
      <c r="C807" s="16" t="s">
        <v>813</v>
      </c>
      <c r="D807" s="16" t="s">
        <v>571</v>
      </c>
      <c r="E807" s="16" t="s">
        <v>850</v>
      </c>
      <c r="F807"/>
      <c r="G807"/>
      <c r="H807"/>
      <c r="I807"/>
      <c r="J807"/>
      <c r="K807"/>
      <c r="L807"/>
      <c r="M807"/>
      <c r="N807"/>
      <c r="O807"/>
    </row>
    <row r="808" spans="1:15" s="14" customFormat="1" ht="15" customHeight="1" x14ac:dyDescent="0.15">
      <c r="A808" s="16" t="s">
        <v>851</v>
      </c>
      <c r="B808" s="18" t="s">
        <v>812</v>
      </c>
      <c r="C808" s="16" t="s">
        <v>813</v>
      </c>
      <c r="D808" s="16" t="s">
        <v>817</v>
      </c>
      <c r="E808" s="16" t="s">
        <v>850</v>
      </c>
      <c r="F808"/>
      <c r="G808"/>
      <c r="H808"/>
      <c r="I808"/>
      <c r="J808"/>
      <c r="K808"/>
      <c r="L808"/>
      <c r="M808"/>
      <c r="N808"/>
      <c r="O808"/>
    </row>
    <row r="809" spans="1:15" s="14" customFormat="1" ht="15" customHeight="1" x14ac:dyDescent="0.15">
      <c r="A809" s="16" t="s">
        <v>902</v>
      </c>
      <c r="B809" s="18" t="s">
        <v>903</v>
      </c>
      <c r="C809" s="16" t="s">
        <v>904</v>
      </c>
      <c r="D809" s="16" t="s">
        <v>905</v>
      </c>
      <c r="E809" s="16" t="s">
        <v>906</v>
      </c>
      <c r="F809"/>
      <c r="G809"/>
      <c r="H809"/>
      <c r="I809"/>
      <c r="J809"/>
      <c r="K809"/>
      <c r="L809"/>
      <c r="M809"/>
      <c r="N809"/>
      <c r="O809"/>
    </row>
    <row r="810" spans="1:15" s="14" customFormat="1" ht="15" customHeight="1" x14ac:dyDescent="0.15">
      <c r="A810" s="16" t="s">
        <v>907</v>
      </c>
      <c r="B810" s="18" t="s">
        <v>903</v>
      </c>
      <c r="C810" s="16" t="s">
        <v>904</v>
      </c>
      <c r="D810" s="16" t="s">
        <v>908</v>
      </c>
      <c r="E810" s="16" t="s">
        <v>909</v>
      </c>
      <c r="F810"/>
      <c r="G810"/>
      <c r="H810"/>
      <c r="I810"/>
      <c r="J810"/>
      <c r="K810"/>
      <c r="L810"/>
      <c r="M810"/>
      <c r="N810"/>
      <c r="O810"/>
    </row>
    <row r="811" spans="1:15" s="14" customFormat="1" ht="15" customHeight="1" x14ac:dyDescent="0.15">
      <c r="A811" s="16" t="s">
        <v>910</v>
      </c>
      <c r="B811" s="18" t="s">
        <v>903</v>
      </c>
      <c r="C811" s="16" t="s">
        <v>904</v>
      </c>
      <c r="D811" s="16" t="s">
        <v>905</v>
      </c>
      <c r="E811" s="16" t="s">
        <v>911</v>
      </c>
      <c r="F811"/>
      <c r="G811"/>
      <c r="H811"/>
      <c r="I811"/>
      <c r="J811"/>
      <c r="K811"/>
      <c r="L811"/>
      <c r="M811"/>
      <c r="N811"/>
      <c r="O811"/>
    </row>
    <row r="812" spans="1:15" s="14" customFormat="1" ht="15" customHeight="1" x14ac:dyDescent="0.15">
      <c r="A812" s="16" t="s">
        <v>912</v>
      </c>
      <c r="B812" s="18" t="s">
        <v>903</v>
      </c>
      <c r="C812" s="16" t="s">
        <v>904</v>
      </c>
      <c r="D812" s="16" t="s">
        <v>913</v>
      </c>
      <c r="E812" s="16" t="s">
        <v>914</v>
      </c>
      <c r="F812"/>
      <c r="G812"/>
      <c r="H812"/>
      <c r="I812"/>
      <c r="J812"/>
      <c r="K812"/>
      <c r="L812"/>
      <c r="M812"/>
      <c r="N812"/>
      <c r="O812"/>
    </row>
    <row r="813" spans="1:15" s="14" customFormat="1" ht="15" customHeight="1" x14ac:dyDescent="0.15">
      <c r="A813" s="16" t="s">
        <v>915</v>
      </c>
      <c r="B813" s="18" t="s">
        <v>903</v>
      </c>
      <c r="C813" s="16" t="s">
        <v>904</v>
      </c>
      <c r="D813" s="16" t="s">
        <v>905</v>
      </c>
      <c r="E813" s="16" t="s">
        <v>916</v>
      </c>
      <c r="F813"/>
      <c r="G813"/>
      <c r="H813"/>
      <c r="I813"/>
      <c r="J813"/>
      <c r="K813"/>
      <c r="L813"/>
      <c r="M813"/>
      <c r="N813"/>
      <c r="O813"/>
    </row>
    <row r="814" spans="1:15" s="14" customFormat="1" ht="15" customHeight="1" x14ac:dyDescent="0.15">
      <c r="A814" s="16" t="s">
        <v>917</v>
      </c>
      <c r="B814" s="18" t="s">
        <v>903</v>
      </c>
      <c r="C814" s="16" t="s">
        <v>904</v>
      </c>
      <c r="D814" s="16" t="s">
        <v>918</v>
      </c>
      <c r="E814" s="16" t="s">
        <v>919</v>
      </c>
      <c r="F814"/>
      <c r="G814"/>
      <c r="H814"/>
      <c r="I814"/>
      <c r="J814"/>
      <c r="K814"/>
      <c r="L814"/>
      <c r="M814"/>
      <c r="N814"/>
      <c r="O814"/>
    </row>
    <row r="815" spans="1:15" s="14" customFormat="1" ht="15" customHeight="1" x14ac:dyDescent="0.15">
      <c r="A815" s="16" t="s">
        <v>920</v>
      </c>
      <c r="B815" s="18" t="s">
        <v>903</v>
      </c>
      <c r="C815" s="16" t="s">
        <v>904</v>
      </c>
      <c r="D815" s="16" t="s">
        <v>921</v>
      </c>
      <c r="E815" s="16" t="s">
        <v>922</v>
      </c>
      <c r="F815"/>
      <c r="G815"/>
      <c r="H815"/>
      <c r="I815"/>
      <c r="J815"/>
      <c r="K815"/>
      <c r="L815"/>
      <c r="M815"/>
      <c r="N815"/>
      <c r="O815"/>
    </row>
    <row r="816" spans="1:15" s="14" customFormat="1" ht="15" customHeight="1" x14ac:dyDescent="0.15">
      <c r="A816" s="16" t="s">
        <v>923</v>
      </c>
      <c r="B816" s="18" t="s">
        <v>903</v>
      </c>
      <c r="C816" s="16" t="s">
        <v>904</v>
      </c>
      <c r="D816" s="16" t="s">
        <v>908</v>
      </c>
      <c r="E816" s="16" t="s">
        <v>924</v>
      </c>
      <c r="F816"/>
      <c r="G816"/>
      <c r="H816"/>
      <c r="I816"/>
      <c r="J816"/>
      <c r="K816"/>
      <c r="L816"/>
      <c r="M816"/>
      <c r="N816"/>
      <c r="O816"/>
    </row>
    <row r="817" spans="1:15" s="14" customFormat="1" ht="15" customHeight="1" x14ac:dyDescent="0.15">
      <c r="A817" s="16" t="s">
        <v>925</v>
      </c>
      <c r="B817" s="18" t="s">
        <v>903</v>
      </c>
      <c r="C817" s="16" t="s">
        <v>904</v>
      </c>
      <c r="D817" s="16" t="s">
        <v>926</v>
      </c>
      <c r="E817" s="16" t="s">
        <v>927</v>
      </c>
      <c r="F817"/>
      <c r="G817"/>
      <c r="H817"/>
      <c r="I817"/>
      <c r="J817"/>
      <c r="K817"/>
      <c r="L817"/>
      <c r="M817"/>
      <c r="N817"/>
      <c r="O817"/>
    </row>
    <row r="818" spans="1:15" s="14" customFormat="1" ht="15" customHeight="1" x14ac:dyDescent="0.15">
      <c r="A818" s="16" t="s">
        <v>928</v>
      </c>
      <c r="B818" s="18" t="s">
        <v>903</v>
      </c>
      <c r="C818" s="16" t="s">
        <v>904</v>
      </c>
      <c r="D818" s="16" t="s">
        <v>918</v>
      </c>
      <c r="E818" s="16" t="s">
        <v>929</v>
      </c>
      <c r="F818"/>
      <c r="G818"/>
      <c r="H818"/>
      <c r="I818"/>
      <c r="J818"/>
      <c r="K818"/>
      <c r="L818"/>
      <c r="M818"/>
      <c r="N818"/>
      <c r="O818"/>
    </row>
    <row r="819" spans="1:15" s="14" customFormat="1" ht="15" customHeight="1" x14ac:dyDescent="0.15">
      <c r="A819" s="16" t="s">
        <v>930</v>
      </c>
      <c r="B819" s="18" t="s">
        <v>903</v>
      </c>
      <c r="C819" s="16" t="s">
        <v>904</v>
      </c>
      <c r="D819" s="16" t="s">
        <v>905</v>
      </c>
      <c r="E819" s="16" t="s">
        <v>931</v>
      </c>
      <c r="F819"/>
      <c r="G819"/>
      <c r="H819"/>
      <c r="I819"/>
      <c r="J819"/>
      <c r="K819"/>
      <c r="L819"/>
      <c r="M819"/>
      <c r="N819"/>
      <c r="O819"/>
    </row>
    <row r="820" spans="1:15" s="14" customFormat="1" ht="15" customHeight="1" x14ac:dyDescent="0.15">
      <c r="A820" s="16" t="s">
        <v>932</v>
      </c>
      <c r="B820" s="18" t="s">
        <v>903</v>
      </c>
      <c r="C820" s="16" t="s">
        <v>904</v>
      </c>
      <c r="D820" s="16" t="s">
        <v>905</v>
      </c>
      <c r="E820" s="16" t="s">
        <v>933</v>
      </c>
      <c r="F820"/>
      <c r="G820"/>
      <c r="H820"/>
      <c r="I820"/>
      <c r="J820"/>
      <c r="K820"/>
      <c r="L820"/>
      <c r="M820"/>
      <c r="N820"/>
      <c r="O820"/>
    </row>
    <row r="821" spans="1:15" s="14" customFormat="1" ht="15" customHeight="1" x14ac:dyDescent="0.15">
      <c r="A821" s="16" t="s">
        <v>934</v>
      </c>
      <c r="B821" s="18" t="s">
        <v>903</v>
      </c>
      <c r="C821" s="16" t="s">
        <v>904</v>
      </c>
      <c r="D821" s="16" t="s">
        <v>908</v>
      </c>
      <c r="E821" s="16" t="s">
        <v>935</v>
      </c>
      <c r="F821"/>
      <c r="G821"/>
      <c r="H821"/>
      <c r="I821"/>
      <c r="J821"/>
      <c r="K821"/>
      <c r="L821"/>
      <c r="M821"/>
      <c r="N821"/>
      <c r="O821"/>
    </row>
    <row r="822" spans="1:15" s="14" customFormat="1" ht="15" customHeight="1" x14ac:dyDescent="0.15">
      <c r="A822" s="16" t="s">
        <v>936</v>
      </c>
      <c r="B822" s="18" t="s">
        <v>903</v>
      </c>
      <c r="C822" s="16" t="s">
        <v>904</v>
      </c>
      <c r="D822" s="16" t="s">
        <v>913</v>
      </c>
      <c r="E822" s="16" t="s">
        <v>937</v>
      </c>
      <c r="F822"/>
      <c r="G822"/>
      <c r="H822"/>
      <c r="I822"/>
      <c r="J822"/>
      <c r="K822"/>
      <c r="L822"/>
      <c r="M822"/>
      <c r="N822"/>
      <c r="O822"/>
    </row>
    <row r="823" spans="1:15" s="14" customFormat="1" ht="15" customHeight="1" x14ac:dyDescent="0.15">
      <c r="A823" s="16" t="s">
        <v>938</v>
      </c>
      <c r="B823" s="18" t="s">
        <v>903</v>
      </c>
      <c r="C823" s="16" t="s">
        <v>904</v>
      </c>
      <c r="D823" s="16" t="s">
        <v>921</v>
      </c>
      <c r="E823" s="16" t="s">
        <v>939</v>
      </c>
      <c r="F823"/>
      <c r="G823"/>
      <c r="H823"/>
      <c r="I823"/>
      <c r="J823"/>
      <c r="K823"/>
      <c r="L823"/>
      <c r="M823"/>
      <c r="N823"/>
      <c r="O823"/>
    </row>
    <row r="824" spans="1:15" s="14" customFormat="1" ht="15" customHeight="1" x14ac:dyDescent="0.15">
      <c r="A824" s="16" t="s">
        <v>940</v>
      </c>
      <c r="B824" s="18" t="s">
        <v>903</v>
      </c>
      <c r="C824" s="16" t="s">
        <v>904</v>
      </c>
      <c r="D824" s="16" t="s">
        <v>921</v>
      </c>
      <c r="E824" s="16" t="s">
        <v>941</v>
      </c>
      <c r="F824"/>
      <c r="G824"/>
      <c r="H824"/>
      <c r="I824"/>
      <c r="J824"/>
      <c r="K824"/>
      <c r="L824"/>
      <c r="M824"/>
      <c r="N824"/>
      <c r="O824"/>
    </row>
    <row r="825" spans="1:15" s="14" customFormat="1" ht="15" customHeight="1" x14ac:dyDescent="0.15">
      <c r="A825" s="16" t="s">
        <v>942</v>
      </c>
      <c r="B825" s="18" t="s">
        <v>903</v>
      </c>
      <c r="C825" s="16" t="s">
        <v>904</v>
      </c>
      <c r="D825" s="16" t="s">
        <v>921</v>
      </c>
      <c r="E825" s="16" t="s">
        <v>943</v>
      </c>
      <c r="F825"/>
      <c r="G825"/>
      <c r="H825"/>
      <c r="I825"/>
      <c r="J825"/>
      <c r="K825"/>
      <c r="L825"/>
      <c r="M825"/>
      <c r="N825"/>
      <c r="O825"/>
    </row>
    <row r="826" spans="1:15" s="14" customFormat="1" ht="15" customHeight="1" x14ac:dyDescent="0.15">
      <c r="A826" s="16" t="s">
        <v>944</v>
      </c>
      <c r="B826" s="18" t="s">
        <v>903</v>
      </c>
      <c r="C826" s="16" t="s">
        <v>904</v>
      </c>
      <c r="D826" s="16" t="s">
        <v>921</v>
      </c>
      <c r="E826" s="16" t="s">
        <v>945</v>
      </c>
      <c r="F826"/>
      <c r="G826"/>
      <c r="H826"/>
      <c r="I826"/>
      <c r="J826"/>
      <c r="K826"/>
      <c r="L826"/>
      <c r="M826"/>
      <c r="N826"/>
      <c r="O826"/>
    </row>
    <row r="827" spans="1:15" s="14" customFormat="1" ht="15" customHeight="1" x14ac:dyDescent="0.15">
      <c r="A827" s="16" t="s">
        <v>946</v>
      </c>
      <c r="B827" s="18" t="s">
        <v>903</v>
      </c>
      <c r="C827" s="16" t="s">
        <v>904</v>
      </c>
      <c r="D827" s="16" t="s">
        <v>905</v>
      </c>
      <c r="E827" s="16" t="s">
        <v>947</v>
      </c>
      <c r="F827"/>
      <c r="G827"/>
      <c r="H827"/>
      <c r="I827"/>
      <c r="J827"/>
      <c r="K827"/>
      <c r="L827"/>
      <c r="M827"/>
      <c r="N827"/>
      <c r="O827"/>
    </row>
    <row r="828" spans="1:15" s="14" customFormat="1" ht="15" customHeight="1" x14ac:dyDescent="0.15">
      <c r="A828" s="16" t="s">
        <v>948</v>
      </c>
      <c r="B828" s="18" t="s">
        <v>903</v>
      </c>
      <c r="C828" s="16" t="s">
        <v>904</v>
      </c>
      <c r="D828" s="16" t="s">
        <v>921</v>
      </c>
      <c r="E828" s="16" t="s">
        <v>949</v>
      </c>
      <c r="F828"/>
      <c r="G828"/>
      <c r="H828"/>
      <c r="I828"/>
      <c r="J828"/>
      <c r="K828"/>
      <c r="L828"/>
      <c r="M828"/>
      <c r="N828"/>
      <c r="O828"/>
    </row>
    <row r="829" spans="1:15" s="14" customFormat="1" ht="15" customHeight="1" x14ac:dyDescent="0.15">
      <c r="A829" s="16" t="s">
        <v>950</v>
      </c>
      <c r="B829" s="18" t="s">
        <v>903</v>
      </c>
      <c r="C829" s="16" t="s">
        <v>904</v>
      </c>
      <c r="D829" s="16" t="s">
        <v>918</v>
      </c>
      <c r="E829" s="16" t="s">
        <v>951</v>
      </c>
      <c r="F829"/>
      <c r="G829"/>
      <c r="H829"/>
      <c r="I829"/>
      <c r="J829"/>
      <c r="K829"/>
      <c r="L829"/>
      <c r="M829"/>
      <c r="N829"/>
      <c r="O829"/>
    </row>
    <row r="830" spans="1:15" s="14" customFormat="1" ht="15" customHeight="1" x14ac:dyDescent="0.15">
      <c r="A830" s="16" t="s">
        <v>952</v>
      </c>
      <c r="B830" s="18" t="s">
        <v>903</v>
      </c>
      <c r="C830" s="16" t="s">
        <v>904</v>
      </c>
      <c r="D830" s="16" t="s">
        <v>921</v>
      </c>
      <c r="E830" s="16" t="s">
        <v>953</v>
      </c>
      <c r="F830"/>
      <c r="G830"/>
      <c r="H830"/>
      <c r="I830"/>
      <c r="J830"/>
      <c r="K830"/>
      <c r="L830"/>
      <c r="M830"/>
      <c r="N830"/>
      <c r="O830"/>
    </row>
    <row r="831" spans="1:15" s="14" customFormat="1" ht="15" customHeight="1" x14ac:dyDescent="0.15">
      <c r="A831" s="16" t="s">
        <v>954</v>
      </c>
      <c r="B831" s="18" t="s">
        <v>903</v>
      </c>
      <c r="C831" s="16" t="s">
        <v>904</v>
      </c>
      <c r="D831" s="16" t="s">
        <v>908</v>
      </c>
      <c r="E831" s="16" t="s">
        <v>933</v>
      </c>
      <c r="F831"/>
      <c r="G831"/>
      <c r="H831"/>
      <c r="I831"/>
      <c r="J831"/>
      <c r="K831"/>
      <c r="L831"/>
      <c r="M831"/>
      <c r="N831"/>
      <c r="O831"/>
    </row>
    <row r="832" spans="1:15" s="14" customFormat="1" ht="15" customHeight="1" x14ac:dyDescent="0.15">
      <c r="A832" s="16" t="s">
        <v>955</v>
      </c>
      <c r="B832" s="18" t="s">
        <v>903</v>
      </c>
      <c r="C832" s="16" t="s">
        <v>904</v>
      </c>
      <c r="D832" s="16" t="s">
        <v>913</v>
      </c>
      <c r="E832" s="16" t="s">
        <v>956</v>
      </c>
      <c r="F832"/>
      <c r="G832"/>
      <c r="H832"/>
      <c r="I832"/>
      <c r="J832"/>
      <c r="K832"/>
      <c r="L832"/>
      <c r="M832"/>
      <c r="N832"/>
      <c r="O832"/>
    </row>
    <row r="833" spans="1:15" s="14" customFormat="1" ht="15" customHeight="1" x14ac:dyDescent="0.15">
      <c r="A833" s="16" t="s">
        <v>957</v>
      </c>
      <c r="B833" s="18" t="s">
        <v>903</v>
      </c>
      <c r="C833" s="16" t="s">
        <v>904</v>
      </c>
      <c r="D833" s="16" t="s">
        <v>926</v>
      </c>
      <c r="E833" s="16" t="s">
        <v>958</v>
      </c>
      <c r="F833"/>
      <c r="G833"/>
      <c r="H833"/>
      <c r="I833"/>
      <c r="J833"/>
      <c r="K833"/>
      <c r="L833"/>
      <c r="M833"/>
      <c r="N833"/>
      <c r="O833"/>
    </row>
    <row r="834" spans="1:15" s="14" customFormat="1" ht="15" customHeight="1" x14ac:dyDescent="0.15">
      <c r="A834" s="16" t="s">
        <v>959</v>
      </c>
      <c r="B834" s="18" t="s">
        <v>903</v>
      </c>
      <c r="C834" s="16" t="s">
        <v>904</v>
      </c>
      <c r="D834" s="16" t="s">
        <v>905</v>
      </c>
      <c r="E834" s="16" t="s">
        <v>960</v>
      </c>
      <c r="F834"/>
      <c r="G834"/>
      <c r="H834"/>
      <c r="I834"/>
      <c r="J834"/>
      <c r="K834"/>
      <c r="L834"/>
      <c r="M834"/>
      <c r="N834"/>
      <c r="O834"/>
    </row>
    <row r="835" spans="1:15" s="14" customFormat="1" ht="15" customHeight="1" x14ac:dyDescent="0.15">
      <c r="A835" s="16" t="s">
        <v>961</v>
      </c>
      <c r="B835" s="18" t="s">
        <v>903</v>
      </c>
      <c r="C835" s="16" t="s">
        <v>904</v>
      </c>
      <c r="D835" s="16" t="s">
        <v>926</v>
      </c>
      <c r="E835" s="16" t="s">
        <v>962</v>
      </c>
      <c r="F835"/>
      <c r="G835"/>
      <c r="H835"/>
      <c r="I835"/>
      <c r="J835"/>
      <c r="K835"/>
      <c r="L835"/>
      <c r="M835"/>
      <c r="N835"/>
      <c r="O835"/>
    </row>
    <row r="836" spans="1:15" s="14" customFormat="1" ht="15" customHeight="1" x14ac:dyDescent="0.15">
      <c r="A836" s="16" t="s">
        <v>963</v>
      </c>
      <c r="B836" s="18" t="s">
        <v>903</v>
      </c>
      <c r="C836" s="16" t="s">
        <v>904</v>
      </c>
      <c r="D836" s="16" t="s">
        <v>921</v>
      </c>
      <c r="E836" s="16" t="s">
        <v>935</v>
      </c>
      <c r="F836"/>
      <c r="G836"/>
      <c r="H836"/>
      <c r="I836"/>
      <c r="J836"/>
      <c r="K836"/>
      <c r="L836"/>
      <c r="M836"/>
      <c r="N836"/>
      <c r="O836"/>
    </row>
    <row r="837" spans="1:15" s="14" customFormat="1" ht="15" customHeight="1" x14ac:dyDescent="0.15">
      <c r="A837" s="16" t="s">
        <v>964</v>
      </c>
      <c r="B837" s="18" t="s">
        <v>903</v>
      </c>
      <c r="C837" s="16" t="s">
        <v>904</v>
      </c>
      <c r="D837" s="16" t="s">
        <v>918</v>
      </c>
      <c r="E837" s="16" t="s">
        <v>965</v>
      </c>
      <c r="F837"/>
      <c r="G837"/>
      <c r="H837"/>
      <c r="I837"/>
      <c r="J837"/>
      <c r="K837"/>
      <c r="L837"/>
      <c r="M837"/>
      <c r="N837"/>
      <c r="O837"/>
    </row>
    <row r="838" spans="1:15" s="14" customFormat="1" ht="15" customHeight="1" x14ac:dyDescent="0.15">
      <c r="A838" s="16" t="s">
        <v>966</v>
      </c>
      <c r="B838" s="18" t="s">
        <v>903</v>
      </c>
      <c r="C838" s="16" t="s">
        <v>904</v>
      </c>
      <c r="D838" s="16" t="s">
        <v>908</v>
      </c>
      <c r="E838" s="16" t="s">
        <v>967</v>
      </c>
      <c r="F838"/>
      <c r="G838"/>
      <c r="H838"/>
      <c r="I838"/>
      <c r="J838"/>
      <c r="K838"/>
      <c r="L838"/>
      <c r="M838"/>
      <c r="N838"/>
      <c r="O838"/>
    </row>
    <row r="839" spans="1:15" s="14" customFormat="1" ht="15" customHeight="1" x14ac:dyDescent="0.15">
      <c r="A839" s="16" t="s">
        <v>968</v>
      </c>
      <c r="B839" s="18" t="s">
        <v>903</v>
      </c>
      <c r="C839" s="16" t="s">
        <v>904</v>
      </c>
      <c r="D839" s="16" t="s">
        <v>905</v>
      </c>
      <c r="E839" s="16" t="s">
        <v>969</v>
      </c>
      <c r="F839"/>
      <c r="G839"/>
      <c r="H839"/>
      <c r="I839"/>
      <c r="J839"/>
      <c r="K839"/>
      <c r="L839"/>
      <c r="M839"/>
      <c r="N839"/>
      <c r="O839"/>
    </row>
    <row r="840" spans="1:15" s="14" customFormat="1" ht="15" customHeight="1" x14ac:dyDescent="0.15">
      <c r="A840" s="16" t="s">
        <v>970</v>
      </c>
      <c r="B840" s="18" t="s">
        <v>903</v>
      </c>
      <c r="C840" s="16" t="s">
        <v>904</v>
      </c>
      <c r="D840" s="16" t="s">
        <v>926</v>
      </c>
      <c r="E840" s="16" t="s">
        <v>969</v>
      </c>
      <c r="F840"/>
      <c r="G840"/>
      <c r="H840"/>
      <c r="I840"/>
      <c r="J840"/>
      <c r="K840"/>
      <c r="L840"/>
      <c r="M840"/>
      <c r="N840"/>
      <c r="O840"/>
    </row>
    <row r="841" spans="1:15" s="14" customFormat="1" ht="15" customHeight="1" x14ac:dyDescent="0.15">
      <c r="A841" s="16" t="s">
        <v>971</v>
      </c>
      <c r="B841" s="18" t="s">
        <v>903</v>
      </c>
      <c r="C841" s="16" t="s">
        <v>904</v>
      </c>
      <c r="D841" s="16" t="s">
        <v>905</v>
      </c>
      <c r="E841" s="16" t="s">
        <v>972</v>
      </c>
      <c r="F841"/>
      <c r="G841"/>
      <c r="H841"/>
      <c r="I841"/>
      <c r="J841"/>
      <c r="K841"/>
      <c r="L841"/>
      <c r="M841"/>
      <c r="N841"/>
      <c r="O841"/>
    </row>
    <row r="842" spans="1:15" s="14" customFormat="1" ht="15" customHeight="1" x14ac:dyDescent="0.15">
      <c r="A842" s="16" t="s">
        <v>973</v>
      </c>
      <c r="B842" s="18" t="s">
        <v>903</v>
      </c>
      <c r="C842" s="16" t="s">
        <v>904</v>
      </c>
      <c r="D842" s="16" t="s">
        <v>974</v>
      </c>
      <c r="E842" s="16" t="s">
        <v>975</v>
      </c>
      <c r="F842"/>
      <c r="G842"/>
      <c r="H842"/>
      <c r="I842"/>
      <c r="J842"/>
      <c r="K842"/>
      <c r="L842"/>
      <c r="M842"/>
      <c r="N842"/>
      <c r="O842"/>
    </row>
    <row r="843" spans="1:15" s="14" customFormat="1" ht="15" customHeight="1" x14ac:dyDescent="0.15">
      <c r="A843" s="16" t="s">
        <v>976</v>
      </c>
      <c r="B843" s="18" t="s">
        <v>903</v>
      </c>
      <c r="C843" s="16" t="s">
        <v>904</v>
      </c>
      <c r="D843" s="16" t="s">
        <v>908</v>
      </c>
      <c r="E843" s="16" t="s">
        <v>977</v>
      </c>
      <c r="F843"/>
      <c r="G843"/>
      <c r="H843"/>
      <c r="I843"/>
      <c r="J843"/>
      <c r="K843"/>
      <c r="L843"/>
      <c r="M843"/>
      <c r="N843"/>
      <c r="O843"/>
    </row>
    <row r="844" spans="1:15" s="14" customFormat="1" ht="15" customHeight="1" x14ac:dyDescent="0.15">
      <c r="A844" s="16" t="s">
        <v>978</v>
      </c>
      <c r="B844" s="18" t="s">
        <v>903</v>
      </c>
      <c r="C844" s="16" t="s">
        <v>904</v>
      </c>
      <c r="D844" s="16" t="s">
        <v>913</v>
      </c>
      <c r="E844" s="16" t="s">
        <v>979</v>
      </c>
      <c r="F844"/>
      <c r="G844"/>
      <c r="H844"/>
      <c r="I844"/>
      <c r="J844"/>
      <c r="K844"/>
      <c r="L844"/>
      <c r="M844"/>
      <c r="N844"/>
      <c r="O844"/>
    </row>
    <row r="845" spans="1:15" s="14" customFormat="1" ht="15" customHeight="1" x14ac:dyDescent="0.15">
      <c r="A845" s="16" t="s">
        <v>980</v>
      </c>
      <c r="B845" s="18" t="s">
        <v>903</v>
      </c>
      <c r="C845" s="16" t="s">
        <v>904</v>
      </c>
      <c r="D845" s="16" t="s">
        <v>921</v>
      </c>
      <c r="E845" s="16" t="s">
        <v>981</v>
      </c>
      <c r="F845"/>
      <c r="G845"/>
      <c r="H845"/>
      <c r="I845"/>
      <c r="J845"/>
      <c r="K845"/>
      <c r="L845"/>
      <c r="M845"/>
      <c r="N845"/>
      <c r="O845"/>
    </row>
    <row r="846" spans="1:15" s="14" customFormat="1" ht="15" customHeight="1" x14ac:dyDescent="0.15">
      <c r="A846" s="16" t="s">
        <v>982</v>
      </c>
      <c r="B846" s="18" t="s">
        <v>903</v>
      </c>
      <c r="C846" s="16" t="s">
        <v>904</v>
      </c>
      <c r="D846" s="16" t="s">
        <v>921</v>
      </c>
      <c r="E846" s="16" t="s">
        <v>983</v>
      </c>
      <c r="F846"/>
      <c r="G846"/>
      <c r="H846"/>
      <c r="I846"/>
      <c r="J846"/>
      <c r="K846"/>
      <c r="L846"/>
      <c r="M846"/>
      <c r="N846"/>
      <c r="O846"/>
    </row>
    <row r="847" spans="1:15" s="14" customFormat="1" ht="15" customHeight="1" x14ac:dyDescent="0.15">
      <c r="A847" s="16" t="s">
        <v>984</v>
      </c>
      <c r="B847" s="18" t="s">
        <v>903</v>
      </c>
      <c r="C847" s="16" t="s">
        <v>904</v>
      </c>
      <c r="D847" s="16" t="s">
        <v>908</v>
      </c>
      <c r="E847" s="16" t="s">
        <v>985</v>
      </c>
      <c r="F847"/>
      <c r="G847"/>
      <c r="H847"/>
      <c r="I847"/>
      <c r="J847"/>
      <c r="K847"/>
      <c r="L847"/>
      <c r="M847"/>
      <c r="N847"/>
      <c r="O847"/>
    </row>
    <row r="848" spans="1:15" s="14" customFormat="1" ht="15" customHeight="1" x14ac:dyDescent="0.15">
      <c r="A848" s="16" t="s">
        <v>986</v>
      </c>
      <c r="B848" s="18" t="s">
        <v>903</v>
      </c>
      <c r="C848" s="16" t="s">
        <v>904</v>
      </c>
      <c r="D848" s="16" t="s">
        <v>926</v>
      </c>
      <c r="E848" s="16" t="s">
        <v>943</v>
      </c>
      <c r="F848"/>
      <c r="G848"/>
      <c r="H848"/>
      <c r="I848"/>
      <c r="J848"/>
      <c r="K848"/>
      <c r="L848"/>
      <c r="M848"/>
      <c r="N848"/>
      <c r="O848"/>
    </row>
    <row r="849" spans="1:15" s="14" customFormat="1" ht="15" customHeight="1" x14ac:dyDescent="0.15">
      <c r="A849" s="16" t="s">
        <v>987</v>
      </c>
      <c r="B849" s="18" t="s">
        <v>903</v>
      </c>
      <c r="C849" s="16" t="s">
        <v>904</v>
      </c>
      <c r="D849" s="16" t="s">
        <v>908</v>
      </c>
      <c r="E849" s="16" t="s">
        <v>988</v>
      </c>
      <c r="F849"/>
      <c r="G849"/>
      <c r="H849"/>
      <c r="I849"/>
      <c r="J849"/>
      <c r="K849"/>
      <c r="L849"/>
      <c r="M849"/>
      <c r="N849"/>
      <c r="O849"/>
    </row>
    <row r="850" spans="1:15" s="14" customFormat="1" ht="15" customHeight="1" x14ac:dyDescent="0.15">
      <c r="A850" s="16" t="s">
        <v>989</v>
      </c>
      <c r="B850" s="18" t="s">
        <v>903</v>
      </c>
      <c r="C850" s="16" t="s">
        <v>904</v>
      </c>
      <c r="D850" s="16" t="s">
        <v>908</v>
      </c>
      <c r="E850" s="16" t="s">
        <v>990</v>
      </c>
      <c r="F850"/>
      <c r="G850"/>
      <c r="H850"/>
      <c r="I850"/>
      <c r="J850"/>
      <c r="K850"/>
      <c r="L850"/>
      <c r="M850"/>
      <c r="N850"/>
      <c r="O850"/>
    </row>
    <row r="851" spans="1:15" s="14" customFormat="1" ht="15" customHeight="1" x14ac:dyDescent="0.15">
      <c r="A851" s="16" t="s">
        <v>991</v>
      </c>
      <c r="B851" s="18" t="s">
        <v>903</v>
      </c>
      <c r="C851" s="16" t="s">
        <v>904</v>
      </c>
      <c r="D851" s="16" t="s">
        <v>913</v>
      </c>
      <c r="E851" s="16" t="s">
        <v>931</v>
      </c>
      <c r="F851"/>
      <c r="G851"/>
      <c r="H851"/>
      <c r="I851"/>
      <c r="J851"/>
      <c r="K851"/>
      <c r="L851"/>
      <c r="M851"/>
      <c r="N851"/>
      <c r="O851"/>
    </row>
    <row r="852" spans="1:15" s="14" customFormat="1" ht="15" customHeight="1" x14ac:dyDescent="0.15">
      <c r="A852" s="16" t="s">
        <v>992</v>
      </c>
      <c r="B852" s="18" t="s">
        <v>903</v>
      </c>
      <c r="C852" s="16" t="s">
        <v>904</v>
      </c>
      <c r="D852" s="16" t="s">
        <v>913</v>
      </c>
      <c r="E852" s="16" t="s">
        <v>993</v>
      </c>
      <c r="F852"/>
      <c r="G852"/>
      <c r="H852"/>
      <c r="I852"/>
      <c r="J852"/>
      <c r="K852"/>
      <c r="L852"/>
      <c r="M852"/>
      <c r="N852"/>
      <c r="O852"/>
    </row>
    <row r="853" spans="1:15" s="14" customFormat="1" ht="15" customHeight="1" x14ac:dyDescent="0.15">
      <c r="A853" s="16" t="s">
        <v>994</v>
      </c>
      <c r="B853" s="18" t="s">
        <v>903</v>
      </c>
      <c r="C853" s="16" t="s">
        <v>904</v>
      </c>
      <c r="D853" s="16" t="s">
        <v>926</v>
      </c>
      <c r="E853" s="16" t="s">
        <v>995</v>
      </c>
      <c r="F853"/>
      <c r="G853"/>
      <c r="H853"/>
      <c r="I853"/>
      <c r="J853"/>
      <c r="K853"/>
      <c r="L853"/>
      <c r="M853"/>
      <c r="N853"/>
      <c r="O853"/>
    </row>
    <row r="854" spans="1:15" s="14" customFormat="1" ht="15" customHeight="1" x14ac:dyDescent="0.15">
      <c r="A854" s="16" t="s">
        <v>996</v>
      </c>
      <c r="B854" s="18" t="s">
        <v>903</v>
      </c>
      <c r="C854" s="16" t="s">
        <v>904</v>
      </c>
      <c r="D854" s="16" t="s">
        <v>913</v>
      </c>
      <c r="E854" s="16" t="s">
        <v>929</v>
      </c>
      <c r="F854"/>
      <c r="G854"/>
      <c r="H854"/>
      <c r="I854"/>
      <c r="J854"/>
      <c r="K854"/>
      <c r="L854"/>
      <c r="M854"/>
      <c r="N854"/>
      <c r="O854"/>
    </row>
    <row r="855" spans="1:15" s="14" customFormat="1" ht="15" customHeight="1" x14ac:dyDescent="0.15">
      <c r="A855" s="16" t="s">
        <v>997</v>
      </c>
      <c r="B855" s="18" t="s">
        <v>903</v>
      </c>
      <c r="C855" s="16" t="s">
        <v>904</v>
      </c>
      <c r="D855" s="16" t="s">
        <v>926</v>
      </c>
      <c r="E855" s="16" t="s">
        <v>998</v>
      </c>
      <c r="F855"/>
      <c r="G855"/>
      <c r="H855"/>
      <c r="I855"/>
      <c r="J855"/>
      <c r="K855"/>
      <c r="L855"/>
      <c r="M855"/>
      <c r="N855"/>
      <c r="O855"/>
    </row>
    <row r="856" spans="1:15" s="14" customFormat="1" ht="15" customHeight="1" x14ac:dyDescent="0.15">
      <c r="A856" s="16" t="s">
        <v>999</v>
      </c>
      <c r="B856" s="18" t="s">
        <v>903</v>
      </c>
      <c r="C856" s="16" t="s">
        <v>904</v>
      </c>
      <c r="D856" s="16" t="s">
        <v>918</v>
      </c>
      <c r="E856" s="16" t="s">
        <v>1000</v>
      </c>
      <c r="F856"/>
      <c r="G856"/>
      <c r="H856"/>
      <c r="I856"/>
      <c r="J856"/>
      <c r="K856"/>
      <c r="L856"/>
      <c r="M856"/>
      <c r="N856"/>
      <c r="O856"/>
    </row>
    <row r="857" spans="1:15" s="14" customFormat="1" ht="15" customHeight="1" x14ac:dyDescent="0.15">
      <c r="A857" s="16" t="s">
        <v>1001</v>
      </c>
      <c r="B857" s="18" t="s">
        <v>903</v>
      </c>
      <c r="C857" s="16" t="s">
        <v>904</v>
      </c>
      <c r="D857" s="16" t="s">
        <v>926</v>
      </c>
      <c r="E857" s="16" t="s">
        <v>977</v>
      </c>
      <c r="F857"/>
      <c r="G857"/>
      <c r="H857"/>
      <c r="I857"/>
      <c r="J857"/>
      <c r="K857"/>
      <c r="L857"/>
      <c r="M857"/>
      <c r="N857"/>
      <c r="O857"/>
    </row>
    <row r="858" spans="1:15" s="14" customFormat="1" ht="15" customHeight="1" x14ac:dyDescent="0.15">
      <c r="A858" s="16" t="s">
        <v>1002</v>
      </c>
      <c r="B858" s="18" t="s">
        <v>903</v>
      </c>
      <c r="C858" s="16" t="s">
        <v>904</v>
      </c>
      <c r="D858" s="16" t="s">
        <v>926</v>
      </c>
      <c r="E858" s="16" t="s">
        <v>1003</v>
      </c>
      <c r="F858"/>
      <c r="G858"/>
      <c r="H858"/>
      <c r="I858"/>
      <c r="J858"/>
      <c r="K858"/>
      <c r="L858"/>
      <c r="M858"/>
      <c r="N858"/>
      <c r="O858"/>
    </row>
    <row r="859" spans="1:15" s="14" customFormat="1" ht="15" customHeight="1" x14ac:dyDescent="0.15">
      <c r="A859" s="16" t="s">
        <v>1004</v>
      </c>
      <c r="B859" s="18" t="s">
        <v>903</v>
      </c>
      <c r="C859" s="16" t="s">
        <v>904</v>
      </c>
      <c r="D859" s="16" t="s">
        <v>908</v>
      </c>
      <c r="E859" s="16" t="s">
        <v>1003</v>
      </c>
      <c r="F859"/>
      <c r="G859"/>
      <c r="H859"/>
      <c r="I859"/>
      <c r="J859"/>
      <c r="K859"/>
      <c r="L859"/>
      <c r="M859"/>
      <c r="N859"/>
      <c r="O859"/>
    </row>
    <row r="860" spans="1:15" s="14" customFormat="1" ht="15" customHeight="1" x14ac:dyDescent="0.15">
      <c r="A860" s="16" t="s">
        <v>1005</v>
      </c>
      <c r="B860" s="18" t="s">
        <v>903</v>
      </c>
      <c r="C860" s="16" t="s">
        <v>904</v>
      </c>
      <c r="D860" s="16" t="s">
        <v>908</v>
      </c>
      <c r="E860" s="16" t="s">
        <v>1006</v>
      </c>
      <c r="F860"/>
      <c r="G860"/>
      <c r="H860"/>
      <c r="I860"/>
      <c r="J860"/>
      <c r="K860"/>
      <c r="L860"/>
      <c r="M860"/>
      <c r="N860"/>
      <c r="O860"/>
    </row>
    <row r="861" spans="1:15" s="14" customFormat="1" ht="15" customHeight="1" x14ac:dyDescent="0.15">
      <c r="A861" s="16" t="s">
        <v>1007</v>
      </c>
      <c r="B861" s="18" t="s">
        <v>903</v>
      </c>
      <c r="C861" s="16" t="s">
        <v>904</v>
      </c>
      <c r="D861" s="16" t="s">
        <v>921</v>
      </c>
      <c r="E861" s="16" t="s">
        <v>1008</v>
      </c>
      <c r="F861"/>
      <c r="G861"/>
      <c r="H861"/>
      <c r="I861"/>
      <c r="J861"/>
      <c r="K861"/>
      <c r="L861"/>
      <c r="M861"/>
      <c r="N861"/>
      <c r="O861"/>
    </row>
    <row r="862" spans="1:15" s="14" customFormat="1" ht="15" customHeight="1" x14ac:dyDescent="0.15">
      <c r="A862" s="16" t="s">
        <v>1009</v>
      </c>
      <c r="B862" s="18" t="s">
        <v>903</v>
      </c>
      <c r="C862" s="16" t="s">
        <v>904</v>
      </c>
      <c r="D862" s="16" t="s">
        <v>918</v>
      </c>
      <c r="E862" s="16" t="s">
        <v>941</v>
      </c>
      <c r="F862"/>
      <c r="G862"/>
      <c r="H862"/>
      <c r="I862"/>
      <c r="J862"/>
      <c r="K862"/>
      <c r="L862"/>
      <c r="M862"/>
      <c r="N862"/>
      <c r="O862"/>
    </row>
    <row r="863" spans="1:15" s="14" customFormat="1" ht="15" customHeight="1" x14ac:dyDescent="0.15">
      <c r="A863" s="16" t="s">
        <v>1010</v>
      </c>
      <c r="B863" s="18" t="s">
        <v>903</v>
      </c>
      <c r="C863" s="16" t="s">
        <v>904</v>
      </c>
      <c r="D863" s="16" t="s">
        <v>913</v>
      </c>
      <c r="E863" s="16" t="s">
        <v>1011</v>
      </c>
      <c r="F863"/>
      <c r="G863"/>
      <c r="H863"/>
      <c r="I863"/>
      <c r="J863"/>
      <c r="K863"/>
      <c r="L863"/>
      <c r="M863"/>
      <c r="N863"/>
      <c r="O863"/>
    </row>
    <row r="864" spans="1:15" s="14" customFormat="1" ht="15" customHeight="1" x14ac:dyDescent="0.15">
      <c r="A864" s="16" t="s">
        <v>1012</v>
      </c>
      <c r="B864" s="18" t="s">
        <v>903</v>
      </c>
      <c r="C864" s="16" t="s">
        <v>904</v>
      </c>
      <c r="D864" s="16" t="s">
        <v>908</v>
      </c>
      <c r="E864" s="16" t="s">
        <v>962</v>
      </c>
      <c r="F864"/>
      <c r="G864"/>
      <c r="H864"/>
      <c r="I864"/>
      <c r="J864"/>
      <c r="K864"/>
      <c r="L864"/>
      <c r="M864"/>
      <c r="N864"/>
      <c r="O864"/>
    </row>
    <row r="865" spans="1:15" s="14" customFormat="1" ht="15" customHeight="1" x14ac:dyDescent="0.15">
      <c r="A865" s="16" t="s">
        <v>1013</v>
      </c>
      <c r="B865" s="18" t="s">
        <v>903</v>
      </c>
      <c r="C865" s="16" t="s">
        <v>904</v>
      </c>
      <c r="D865" s="16" t="s">
        <v>926</v>
      </c>
      <c r="E865" s="16" t="s">
        <v>1014</v>
      </c>
      <c r="F865"/>
      <c r="G865"/>
      <c r="H865"/>
      <c r="I865"/>
      <c r="J865"/>
      <c r="K865"/>
      <c r="L865"/>
      <c r="M865"/>
      <c r="N865"/>
      <c r="O865"/>
    </row>
    <row r="866" spans="1:15" s="14" customFormat="1" ht="15" customHeight="1" x14ac:dyDescent="0.15">
      <c r="A866" s="16" t="s">
        <v>1015</v>
      </c>
      <c r="B866" s="18" t="s">
        <v>903</v>
      </c>
      <c r="C866" s="16" t="s">
        <v>904</v>
      </c>
      <c r="D866" s="16" t="s">
        <v>905</v>
      </c>
      <c r="E866" s="16" t="s">
        <v>924</v>
      </c>
      <c r="F866"/>
      <c r="G866"/>
      <c r="H866"/>
      <c r="I866"/>
      <c r="J866"/>
      <c r="K866"/>
      <c r="L866"/>
      <c r="M866"/>
      <c r="N866"/>
      <c r="O866"/>
    </row>
    <row r="867" spans="1:15" s="14" customFormat="1" ht="15" customHeight="1" x14ac:dyDescent="0.15">
      <c r="A867" s="16" t="s">
        <v>1016</v>
      </c>
      <c r="B867" s="18" t="s">
        <v>903</v>
      </c>
      <c r="C867" s="16" t="s">
        <v>904</v>
      </c>
      <c r="D867" s="16" t="s">
        <v>921</v>
      </c>
      <c r="E867" s="16" t="s">
        <v>1017</v>
      </c>
      <c r="F867"/>
      <c r="G867"/>
      <c r="H867"/>
      <c r="I867"/>
      <c r="J867"/>
      <c r="K867"/>
      <c r="L867"/>
      <c r="M867"/>
      <c r="N867"/>
      <c r="O867"/>
    </row>
    <row r="868" spans="1:15" s="14" customFormat="1" ht="15" customHeight="1" x14ac:dyDescent="0.15">
      <c r="A868" s="16" t="s">
        <v>1018</v>
      </c>
      <c r="B868" s="18" t="s">
        <v>903</v>
      </c>
      <c r="C868" s="16" t="s">
        <v>904</v>
      </c>
      <c r="D868" s="16" t="s">
        <v>913</v>
      </c>
      <c r="E868" s="16" t="s">
        <v>1019</v>
      </c>
      <c r="F868"/>
      <c r="G868"/>
      <c r="H868"/>
      <c r="I868"/>
      <c r="J868"/>
      <c r="K868"/>
      <c r="L868"/>
      <c r="M868"/>
      <c r="N868"/>
      <c r="O868"/>
    </row>
    <row r="869" spans="1:15" s="14" customFormat="1" ht="15" customHeight="1" x14ac:dyDescent="0.15">
      <c r="A869" s="16" t="s">
        <v>1020</v>
      </c>
      <c r="B869" s="18" t="s">
        <v>903</v>
      </c>
      <c r="C869" s="16" t="s">
        <v>904</v>
      </c>
      <c r="D869" s="16" t="s">
        <v>913</v>
      </c>
      <c r="E869" s="16" t="s">
        <v>1021</v>
      </c>
      <c r="F869"/>
      <c r="G869"/>
      <c r="H869"/>
      <c r="I869"/>
      <c r="J869"/>
      <c r="K869"/>
      <c r="L869"/>
      <c r="M869"/>
      <c r="N869"/>
      <c r="O869"/>
    </row>
    <row r="870" spans="1:15" s="14" customFormat="1" ht="15" customHeight="1" x14ac:dyDescent="0.15">
      <c r="A870" s="16" t="s">
        <v>1022</v>
      </c>
      <c r="B870" s="18" t="s">
        <v>903</v>
      </c>
      <c r="C870" s="16" t="s">
        <v>904</v>
      </c>
      <c r="D870" s="16" t="s">
        <v>921</v>
      </c>
      <c r="E870" s="16" t="s">
        <v>1023</v>
      </c>
      <c r="F870"/>
      <c r="G870"/>
      <c r="H870"/>
      <c r="I870"/>
      <c r="J870"/>
      <c r="K870"/>
      <c r="L870"/>
      <c r="M870"/>
      <c r="N870"/>
      <c r="O870"/>
    </row>
    <row r="871" spans="1:15" s="14" customFormat="1" ht="15" customHeight="1" x14ac:dyDescent="0.15">
      <c r="A871" s="16" t="s">
        <v>1024</v>
      </c>
      <c r="B871" s="18" t="s">
        <v>903</v>
      </c>
      <c r="C871" s="16" t="s">
        <v>904</v>
      </c>
      <c r="D871" s="16" t="s">
        <v>905</v>
      </c>
      <c r="E871" s="16" t="s">
        <v>1025</v>
      </c>
      <c r="F871"/>
      <c r="G871"/>
      <c r="H871"/>
      <c r="I871"/>
      <c r="J871"/>
      <c r="K871"/>
      <c r="L871"/>
      <c r="M871"/>
      <c r="N871"/>
      <c r="O871"/>
    </row>
    <row r="872" spans="1:15" s="14" customFormat="1" ht="15" customHeight="1" x14ac:dyDescent="0.15">
      <c r="A872" s="16" t="s">
        <v>1026</v>
      </c>
      <c r="B872" s="18" t="s">
        <v>903</v>
      </c>
      <c r="C872" s="16" t="s">
        <v>904</v>
      </c>
      <c r="D872" s="16" t="s">
        <v>918</v>
      </c>
      <c r="E872" s="16" t="s">
        <v>993</v>
      </c>
      <c r="F872"/>
      <c r="G872"/>
      <c r="H872"/>
      <c r="I872"/>
      <c r="J872"/>
      <c r="K872"/>
      <c r="L872"/>
      <c r="M872"/>
      <c r="N872"/>
      <c r="O872"/>
    </row>
    <row r="873" spans="1:15" s="14" customFormat="1" ht="15" customHeight="1" x14ac:dyDescent="0.15">
      <c r="A873" s="16" t="s">
        <v>1027</v>
      </c>
      <c r="B873" s="18" t="s">
        <v>903</v>
      </c>
      <c r="C873" s="16" t="s">
        <v>904</v>
      </c>
      <c r="D873" s="16" t="s">
        <v>918</v>
      </c>
      <c r="E873" s="16" t="s">
        <v>1028</v>
      </c>
      <c r="F873"/>
      <c r="G873"/>
      <c r="H873"/>
      <c r="I873"/>
      <c r="J873"/>
      <c r="K873"/>
      <c r="L873"/>
      <c r="M873"/>
      <c r="N873"/>
      <c r="O873"/>
    </row>
    <row r="874" spans="1:15" s="14" customFormat="1" ht="15" customHeight="1" x14ac:dyDescent="0.15">
      <c r="A874" s="16" t="s">
        <v>1029</v>
      </c>
      <c r="B874" s="18" t="s">
        <v>903</v>
      </c>
      <c r="C874" s="16" t="s">
        <v>904</v>
      </c>
      <c r="D874" s="16" t="s">
        <v>918</v>
      </c>
      <c r="E874" s="16" t="s">
        <v>1030</v>
      </c>
      <c r="F874"/>
      <c r="G874"/>
      <c r="H874"/>
      <c r="I874"/>
      <c r="J874"/>
      <c r="K874"/>
      <c r="L874"/>
      <c r="M874"/>
      <c r="N874"/>
      <c r="O874"/>
    </row>
    <row r="875" spans="1:15" s="14" customFormat="1" ht="15" customHeight="1" x14ac:dyDescent="0.15">
      <c r="A875" s="16" t="s">
        <v>1031</v>
      </c>
      <c r="B875" s="18" t="s">
        <v>903</v>
      </c>
      <c r="C875" s="16" t="s">
        <v>904</v>
      </c>
      <c r="D875" s="16" t="s">
        <v>908</v>
      </c>
      <c r="E875" s="16" t="s">
        <v>1032</v>
      </c>
      <c r="F875"/>
      <c r="G875"/>
      <c r="H875"/>
      <c r="I875"/>
      <c r="J875"/>
      <c r="K875"/>
      <c r="L875"/>
      <c r="M875"/>
      <c r="N875"/>
      <c r="O875"/>
    </row>
    <row r="876" spans="1:15" s="14" customFormat="1" ht="15" customHeight="1" x14ac:dyDescent="0.15">
      <c r="A876" s="16" t="s">
        <v>1033</v>
      </c>
      <c r="B876" s="18" t="s">
        <v>903</v>
      </c>
      <c r="C876" s="16" t="s">
        <v>904</v>
      </c>
      <c r="D876" s="16" t="s">
        <v>908</v>
      </c>
      <c r="E876" s="16" t="s">
        <v>1034</v>
      </c>
      <c r="F876"/>
      <c r="G876"/>
      <c r="H876"/>
      <c r="I876"/>
      <c r="J876"/>
      <c r="K876"/>
      <c r="L876"/>
      <c r="M876"/>
      <c r="N876"/>
      <c r="O876"/>
    </row>
    <row r="877" spans="1:15" s="14" customFormat="1" ht="15" customHeight="1" x14ac:dyDescent="0.15">
      <c r="A877" s="16" t="s">
        <v>1035</v>
      </c>
      <c r="B877" s="18" t="s">
        <v>903</v>
      </c>
      <c r="C877" s="16" t="s">
        <v>904</v>
      </c>
      <c r="D877" s="16" t="s">
        <v>913</v>
      </c>
      <c r="E877" s="16" t="s">
        <v>960</v>
      </c>
      <c r="F877"/>
      <c r="G877"/>
      <c r="H877"/>
      <c r="I877"/>
      <c r="J877"/>
      <c r="K877"/>
      <c r="L877"/>
      <c r="M877"/>
      <c r="N877"/>
      <c r="O877"/>
    </row>
    <row r="878" spans="1:15" s="14" customFormat="1" ht="15" customHeight="1" x14ac:dyDescent="0.15">
      <c r="A878" s="16" t="s">
        <v>1036</v>
      </c>
      <c r="B878" s="18" t="s">
        <v>903</v>
      </c>
      <c r="C878" s="16" t="s">
        <v>904</v>
      </c>
      <c r="D878" s="16" t="s">
        <v>921</v>
      </c>
      <c r="E878" s="16" t="s">
        <v>1037</v>
      </c>
      <c r="F878"/>
      <c r="G878"/>
      <c r="H878"/>
      <c r="I878"/>
      <c r="J878"/>
      <c r="K878"/>
      <c r="L878"/>
      <c r="M878"/>
      <c r="N878"/>
      <c r="O878"/>
    </row>
    <row r="879" spans="1:15" s="14" customFormat="1" ht="15" customHeight="1" x14ac:dyDescent="0.15">
      <c r="A879" s="16" t="s">
        <v>1038</v>
      </c>
      <c r="B879" s="18" t="s">
        <v>903</v>
      </c>
      <c r="C879" s="16" t="s">
        <v>904</v>
      </c>
      <c r="D879" s="16" t="s">
        <v>918</v>
      </c>
      <c r="E879" s="16" t="s">
        <v>1039</v>
      </c>
      <c r="F879"/>
      <c r="G879"/>
      <c r="H879"/>
      <c r="I879"/>
      <c r="J879"/>
      <c r="K879"/>
      <c r="L879"/>
      <c r="M879"/>
      <c r="N879"/>
      <c r="O879"/>
    </row>
    <row r="880" spans="1:15" s="14" customFormat="1" ht="15" customHeight="1" x14ac:dyDescent="0.15">
      <c r="A880" s="16" t="s">
        <v>1040</v>
      </c>
      <c r="B880" s="18" t="s">
        <v>903</v>
      </c>
      <c r="C880" s="16" t="s">
        <v>904</v>
      </c>
      <c r="D880" s="16" t="s">
        <v>908</v>
      </c>
      <c r="E880" s="16" t="s">
        <v>1041</v>
      </c>
      <c r="F880"/>
      <c r="G880"/>
      <c r="H880"/>
      <c r="I880"/>
      <c r="J880"/>
      <c r="K880"/>
      <c r="L880"/>
      <c r="M880"/>
      <c r="N880"/>
      <c r="O880"/>
    </row>
    <row r="881" spans="1:15" s="14" customFormat="1" ht="15" customHeight="1" x14ac:dyDescent="0.15">
      <c r="A881" s="16" t="s">
        <v>1042</v>
      </c>
      <c r="B881" s="18" t="s">
        <v>903</v>
      </c>
      <c r="C881" s="16" t="s">
        <v>904</v>
      </c>
      <c r="D881" s="16" t="s">
        <v>926</v>
      </c>
      <c r="E881" s="16" t="s">
        <v>1041</v>
      </c>
      <c r="F881"/>
      <c r="G881"/>
      <c r="H881"/>
      <c r="I881"/>
      <c r="J881"/>
      <c r="K881"/>
      <c r="L881"/>
      <c r="M881"/>
      <c r="N881"/>
      <c r="O881"/>
    </row>
    <row r="882" spans="1:15" s="14" customFormat="1" ht="15" customHeight="1" x14ac:dyDescent="0.15">
      <c r="A882" s="16" t="s">
        <v>1043</v>
      </c>
      <c r="B882" s="18" t="s">
        <v>903</v>
      </c>
      <c r="C882" s="16" t="s">
        <v>904</v>
      </c>
      <c r="D882" s="16" t="s">
        <v>926</v>
      </c>
      <c r="E882" s="16" t="s">
        <v>1008</v>
      </c>
      <c r="F882"/>
      <c r="G882"/>
      <c r="H882"/>
      <c r="I882"/>
      <c r="J882"/>
      <c r="K882"/>
      <c r="L882"/>
      <c r="M882"/>
      <c r="N882"/>
      <c r="O882"/>
    </row>
    <row r="883" spans="1:15" s="14" customFormat="1" ht="15" customHeight="1" x14ac:dyDescent="0.15">
      <c r="A883" s="16" t="s">
        <v>1044</v>
      </c>
      <c r="B883" s="18" t="s">
        <v>903</v>
      </c>
      <c r="C883" s="16" t="s">
        <v>904</v>
      </c>
      <c r="D883" s="16" t="s">
        <v>913</v>
      </c>
      <c r="E883" s="16" t="s">
        <v>939</v>
      </c>
      <c r="F883"/>
      <c r="G883"/>
      <c r="H883"/>
      <c r="I883"/>
      <c r="J883"/>
      <c r="K883"/>
      <c r="L883"/>
      <c r="M883"/>
      <c r="N883"/>
      <c r="O883"/>
    </row>
    <row r="884" spans="1:15" s="14" customFormat="1" ht="15" customHeight="1" x14ac:dyDescent="0.15">
      <c r="A884" s="16" t="s">
        <v>1045</v>
      </c>
      <c r="B884" s="18" t="s">
        <v>903</v>
      </c>
      <c r="C884" s="16" t="s">
        <v>904</v>
      </c>
      <c r="D884" s="16" t="s">
        <v>921</v>
      </c>
      <c r="E884" s="16" t="s">
        <v>1046</v>
      </c>
      <c r="F884"/>
      <c r="G884"/>
      <c r="H884"/>
      <c r="I884"/>
      <c r="J884"/>
      <c r="K884"/>
      <c r="L884"/>
      <c r="M884"/>
      <c r="N884"/>
      <c r="O884"/>
    </row>
    <row r="885" spans="1:15" s="14" customFormat="1" ht="15" customHeight="1" x14ac:dyDescent="0.15">
      <c r="A885" s="16" t="s">
        <v>1047</v>
      </c>
      <c r="B885" s="18" t="s">
        <v>903</v>
      </c>
      <c r="C885" s="16" t="s">
        <v>904</v>
      </c>
      <c r="D885" s="16" t="s">
        <v>905</v>
      </c>
      <c r="E885" s="16" t="s">
        <v>1011</v>
      </c>
      <c r="F885"/>
      <c r="G885"/>
      <c r="H885"/>
      <c r="I885"/>
      <c r="J885"/>
      <c r="K885"/>
      <c r="L885"/>
      <c r="M885"/>
      <c r="N885"/>
      <c r="O885"/>
    </row>
    <row r="886" spans="1:15" s="14" customFormat="1" ht="15" customHeight="1" x14ac:dyDescent="0.15">
      <c r="A886" s="16" t="s">
        <v>1048</v>
      </c>
      <c r="B886" s="18" t="s">
        <v>903</v>
      </c>
      <c r="C886" s="16" t="s">
        <v>904</v>
      </c>
      <c r="D886" s="16" t="s">
        <v>918</v>
      </c>
      <c r="E886" s="16" t="s">
        <v>977</v>
      </c>
      <c r="F886"/>
      <c r="G886"/>
      <c r="H886"/>
      <c r="I886"/>
      <c r="J886"/>
      <c r="K886"/>
      <c r="L886"/>
      <c r="M886"/>
      <c r="N886"/>
      <c r="O886"/>
    </row>
    <row r="887" spans="1:15" s="14" customFormat="1" ht="15" customHeight="1" x14ac:dyDescent="0.15">
      <c r="A887" s="16" t="s">
        <v>1049</v>
      </c>
      <c r="B887" s="18" t="s">
        <v>903</v>
      </c>
      <c r="C887" s="16" t="s">
        <v>904</v>
      </c>
      <c r="D887" s="16" t="s">
        <v>921</v>
      </c>
      <c r="E887" s="16" t="s">
        <v>1050</v>
      </c>
      <c r="F887"/>
      <c r="G887"/>
      <c r="H887"/>
      <c r="I887"/>
      <c r="J887"/>
      <c r="K887"/>
      <c r="L887"/>
      <c r="M887"/>
      <c r="N887"/>
      <c r="O887"/>
    </row>
    <row r="888" spans="1:15" s="14" customFormat="1" ht="15" customHeight="1" x14ac:dyDescent="0.15">
      <c r="A888" s="16" t="s">
        <v>1051</v>
      </c>
      <c r="B888" s="18" t="s">
        <v>903</v>
      </c>
      <c r="C888" s="16" t="s">
        <v>904</v>
      </c>
      <c r="D888" s="16" t="s">
        <v>926</v>
      </c>
      <c r="E888" s="16" t="s">
        <v>1034</v>
      </c>
      <c r="F888"/>
      <c r="G888"/>
      <c r="H888"/>
      <c r="I888"/>
      <c r="J888"/>
      <c r="K888"/>
      <c r="L888"/>
      <c r="M888"/>
      <c r="N888"/>
      <c r="O888"/>
    </row>
    <row r="889" spans="1:15" s="14" customFormat="1" ht="15" customHeight="1" x14ac:dyDescent="0.15">
      <c r="A889" s="16" t="s">
        <v>1052</v>
      </c>
      <c r="B889" s="18" t="s">
        <v>903</v>
      </c>
      <c r="C889" s="16" t="s">
        <v>904</v>
      </c>
      <c r="D889" s="16" t="s">
        <v>918</v>
      </c>
      <c r="E889" s="16" t="s">
        <v>924</v>
      </c>
      <c r="F889"/>
      <c r="G889"/>
      <c r="H889"/>
      <c r="I889"/>
      <c r="J889"/>
      <c r="K889"/>
      <c r="L889"/>
      <c r="M889"/>
      <c r="N889"/>
      <c r="O889"/>
    </row>
    <row r="890" spans="1:15" s="14" customFormat="1" ht="15" customHeight="1" x14ac:dyDescent="0.15">
      <c r="A890" s="16" t="s">
        <v>1053</v>
      </c>
      <c r="B890" s="18" t="s">
        <v>903</v>
      </c>
      <c r="C890" s="16" t="s">
        <v>904</v>
      </c>
      <c r="D890" s="16" t="s">
        <v>921</v>
      </c>
      <c r="E890" s="16" t="s">
        <v>951</v>
      </c>
      <c r="F890"/>
      <c r="G890"/>
      <c r="H890"/>
      <c r="I890"/>
      <c r="J890"/>
      <c r="K890"/>
      <c r="L890"/>
      <c r="M890"/>
      <c r="N890"/>
      <c r="O890"/>
    </row>
    <row r="891" spans="1:15" s="14" customFormat="1" ht="15" customHeight="1" x14ac:dyDescent="0.15">
      <c r="A891" s="16" t="s">
        <v>1054</v>
      </c>
      <c r="B891" s="18" t="s">
        <v>903</v>
      </c>
      <c r="C891" s="16" t="s">
        <v>904</v>
      </c>
      <c r="D891" s="16" t="s">
        <v>926</v>
      </c>
      <c r="E891" s="16" t="s">
        <v>939</v>
      </c>
      <c r="F891"/>
      <c r="G891"/>
      <c r="H891"/>
      <c r="I891"/>
      <c r="J891"/>
      <c r="K891"/>
      <c r="L891"/>
      <c r="M891"/>
      <c r="N891"/>
      <c r="O891"/>
    </row>
    <row r="892" spans="1:15" s="14" customFormat="1" ht="15" customHeight="1" x14ac:dyDescent="0.15">
      <c r="A892" s="16" t="s">
        <v>1055</v>
      </c>
      <c r="B892" s="18" t="s">
        <v>903</v>
      </c>
      <c r="C892" s="16" t="s">
        <v>904</v>
      </c>
      <c r="D892" s="16" t="s">
        <v>918</v>
      </c>
      <c r="E892" s="16" t="s">
        <v>1056</v>
      </c>
      <c r="F892"/>
      <c r="G892"/>
      <c r="H892"/>
      <c r="I892"/>
      <c r="J892"/>
      <c r="K892"/>
      <c r="L892"/>
      <c r="M892"/>
      <c r="N892"/>
      <c r="O892"/>
    </row>
    <row r="893" spans="1:15" s="14" customFormat="1" ht="15" customHeight="1" x14ac:dyDescent="0.15">
      <c r="A893" s="16" t="s">
        <v>1057</v>
      </c>
      <c r="B893" s="18" t="s">
        <v>903</v>
      </c>
      <c r="C893" s="16" t="s">
        <v>904</v>
      </c>
      <c r="D893" s="16" t="s">
        <v>905</v>
      </c>
      <c r="E893" s="16" t="s">
        <v>1058</v>
      </c>
      <c r="F893"/>
      <c r="G893"/>
      <c r="H893"/>
      <c r="I893"/>
      <c r="J893"/>
      <c r="K893"/>
      <c r="L893"/>
      <c r="M893"/>
      <c r="N893"/>
      <c r="O893"/>
    </row>
    <row r="894" spans="1:15" s="14" customFormat="1" ht="15" customHeight="1" x14ac:dyDescent="0.15">
      <c r="A894" s="16" t="s">
        <v>1059</v>
      </c>
      <c r="B894" s="18" t="s">
        <v>903</v>
      </c>
      <c r="C894" s="16" t="s">
        <v>904</v>
      </c>
      <c r="D894" s="16" t="s">
        <v>905</v>
      </c>
      <c r="E894" s="16" t="s">
        <v>1000</v>
      </c>
      <c r="F894"/>
      <c r="G894"/>
      <c r="H894"/>
      <c r="I894"/>
      <c r="J894"/>
      <c r="K894"/>
      <c r="L894"/>
      <c r="M894"/>
      <c r="N894"/>
      <c r="O894"/>
    </row>
    <row r="895" spans="1:15" s="14" customFormat="1" ht="15" customHeight="1" x14ac:dyDescent="0.15">
      <c r="A895" s="16" t="s">
        <v>1060</v>
      </c>
      <c r="B895" s="18" t="s">
        <v>903</v>
      </c>
      <c r="C895" s="16" t="s">
        <v>904</v>
      </c>
      <c r="D895" s="16" t="s">
        <v>908</v>
      </c>
      <c r="E895" s="16" t="s">
        <v>1061</v>
      </c>
      <c r="F895"/>
      <c r="G895"/>
      <c r="H895"/>
      <c r="I895"/>
      <c r="J895"/>
      <c r="K895"/>
      <c r="L895"/>
      <c r="M895"/>
      <c r="N895"/>
      <c r="O895"/>
    </row>
    <row r="896" spans="1:15" s="14" customFormat="1" ht="15" customHeight="1" x14ac:dyDescent="0.15">
      <c r="A896" s="16" t="s">
        <v>1062</v>
      </c>
      <c r="B896" s="18" t="s">
        <v>903</v>
      </c>
      <c r="C896" s="16" t="s">
        <v>904</v>
      </c>
      <c r="D896" s="16" t="s">
        <v>905</v>
      </c>
      <c r="E896" s="16" t="s">
        <v>1030</v>
      </c>
      <c r="F896"/>
      <c r="G896"/>
      <c r="H896"/>
      <c r="I896"/>
      <c r="J896"/>
      <c r="K896"/>
      <c r="L896"/>
      <c r="M896"/>
      <c r="N896"/>
      <c r="O896"/>
    </row>
    <row r="897" spans="1:15" s="14" customFormat="1" ht="15" customHeight="1" x14ac:dyDescent="0.15">
      <c r="A897" s="16" t="s">
        <v>1063</v>
      </c>
      <c r="B897" s="18" t="s">
        <v>903</v>
      </c>
      <c r="C897" s="16" t="s">
        <v>904</v>
      </c>
      <c r="D897" s="16" t="s">
        <v>918</v>
      </c>
      <c r="E897" s="16" t="s">
        <v>1064</v>
      </c>
      <c r="F897"/>
      <c r="G897"/>
      <c r="H897"/>
      <c r="I897"/>
      <c r="J897"/>
      <c r="K897"/>
      <c r="L897"/>
      <c r="M897"/>
      <c r="N897"/>
      <c r="O897"/>
    </row>
    <row r="898" spans="1:15" s="14" customFormat="1" ht="15" customHeight="1" x14ac:dyDescent="0.15">
      <c r="A898" s="16" t="s">
        <v>1065</v>
      </c>
      <c r="B898" s="18" t="s">
        <v>903</v>
      </c>
      <c r="C898" s="16" t="s">
        <v>904</v>
      </c>
      <c r="D898" s="16" t="s">
        <v>926</v>
      </c>
      <c r="E898" s="16" t="s">
        <v>1066</v>
      </c>
      <c r="F898"/>
      <c r="G898"/>
      <c r="H898"/>
      <c r="I898"/>
      <c r="J898"/>
      <c r="K898"/>
      <c r="L898"/>
      <c r="M898"/>
      <c r="N898"/>
      <c r="O898"/>
    </row>
    <row r="899" spans="1:15" s="14" customFormat="1" ht="15" customHeight="1" x14ac:dyDescent="0.15">
      <c r="A899" s="16" t="s">
        <v>1067</v>
      </c>
      <c r="B899" s="18" t="s">
        <v>903</v>
      </c>
      <c r="C899" s="16" t="s">
        <v>904</v>
      </c>
      <c r="D899" s="16" t="s">
        <v>926</v>
      </c>
      <c r="E899" s="16" t="s">
        <v>906</v>
      </c>
      <c r="F899"/>
      <c r="G899"/>
      <c r="H899"/>
      <c r="I899"/>
      <c r="J899"/>
      <c r="K899"/>
      <c r="L899"/>
      <c r="M899"/>
      <c r="N899"/>
      <c r="O899"/>
    </row>
    <row r="900" spans="1:15" s="14" customFormat="1" ht="15" customHeight="1" x14ac:dyDescent="0.15">
      <c r="A900" s="16" t="s">
        <v>1068</v>
      </c>
      <c r="B900" s="18" t="s">
        <v>903</v>
      </c>
      <c r="C900" s="16" t="s">
        <v>904</v>
      </c>
      <c r="D900" s="16" t="s">
        <v>913</v>
      </c>
      <c r="E900" s="16" t="s">
        <v>1058</v>
      </c>
      <c r="F900"/>
      <c r="G900"/>
      <c r="H900"/>
      <c r="I900"/>
      <c r="J900"/>
      <c r="K900"/>
      <c r="L900"/>
      <c r="M900"/>
      <c r="N900"/>
      <c r="O900"/>
    </row>
    <row r="901" spans="1:15" s="14" customFormat="1" ht="15" customHeight="1" x14ac:dyDescent="0.15">
      <c r="A901" s="16" t="s">
        <v>1069</v>
      </c>
      <c r="B901" s="18" t="s">
        <v>903</v>
      </c>
      <c r="C901" s="16" t="s">
        <v>904</v>
      </c>
      <c r="D901" s="16" t="s">
        <v>908</v>
      </c>
      <c r="E901" s="16" t="s">
        <v>1070</v>
      </c>
      <c r="F901"/>
      <c r="G901"/>
      <c r="H901"/>
      <c r="I901"/>
      <c r="J901"/>
      <c r="K901"/>
      <c r="L901"/>
      <c r="M901"/>
      <c r="N901"/>
      <c r="O901"/>
    </row>
    <row r="902" spans="1:15" s="14" customFormat="1" ht="15" customHeight="1" x14ac:dyDescent="0.15">
      <c r="A902" s="16" t="s">
        <v>1071</v>
      </c>
      <c r="B902" s="18" t="s">
        <v>903</v>
      </c>
      <c r="C902" s="16" t="s">
        <v>904</v>
      </c>
      <c r="D902" s="16" t="s">
        <v>918</v>
      </c>
      <c r="E902" s="16" t="s">
        <v>1058</v>
      </c>
      <c r="F902"/>
      <c r="G902"/>
      <c r="H902"/>
      <c r="I902"/>
      <c r="J902"/>
      <c r="K902"/>
      <c r="L902"/>
      <c r="M902"/>
      <c r="N902"/>
      <c r="O902"/>
    </row>
    <row r="903" spans="1:15" s="14" customFormat="1" ht="15" customHeight="1" x14ac:dyDescent="0.15">
      <c r="A903" s="16" t="s">
        <v>1072</v>
      </c>
      <c r="B903" s="18" t="s">
        <v>903</v>
      </c>
      <c r="C903" s="16" t="s">
        <v>904</v>
      </c>
      <c r="D903" s="16" t="s">
        <v>926</v>
      </c>
      <c r="E903" s="16" t="s">
        <v>1073</v>
      </c>
      <c r="F903"/>
      <c r="G903"/>
      <c r="H903"/>
      <c r="I903"/>
      <c r="J903"/>
      <c r="K903"/>
      <c r="L903"/>
      <c r="M903"/>
      <c r="N903"/>
      <c r="O903"/>
    </row>
    <row r="904" spans="1:15" s="14" customFormat="1" ht="15" customHeight="1" x14ac:dyDescent="0.15">
      <c r="A904" s="16" t="s">
        <v>1074</v>
      </c>
      <c r="B904" s="18" t="s">
        <v>903</v>
      </c>
      <c r="C904" s="16" t="s">
        <v>904</v>
      </c>
      <c r="D904" s="16" t="s">
        <v>908</v>
      </c>
      <c r="E904" s="16" t="s">
        <v>958</v>
      </c>
      <c r="F904"/>
      <c r="G904"/>
      <c r="H904"/>
      <c r="I904"/>
      <c r="J904"/>
      <c r="K904"/>
      <c r="L904"/>
      <c r="M904"/>
      <c r="N904"/>
      <c r="O904"/>
    </row>
    <row r="905" spans="1:15" s="14" customFormat="1" ht="15" customHeight="1" x14ac:dyDescent="0.15">
      <c r="A905" s="16" t="s">
        <v>1075</v>
      </c>
      <c r="B905" s="18" t="s">
        <v>903</v>
      </c>
      <c r="C905" s="16" t="s">
        <v>904</v>
      </c>
      <c r="D905" s="16" t="s">
        <v>918</v>
      </c>
      <c r="E905" s="16" t="s">
        <v>943</v>
      </c>
      <c r="F905"/>
      <c r="G905"/>
      <c r="H905"/>
      <c r="I905"/>
      <c r="J905"/>
      <c r="K905"/>
      <c r="L905"/>
      <c r="M905"/>
      <c r="N905"/>
      <c r="O905"/>
    </row>
    <row r="906" spans="1:15" s="14" customFormat="1" ht="15" customHeight="1" x14ac:dyDescent="0.15">
      <c r="A906" s="16" t="s">
        <v>1076</v>
      </c>
      <c r="B906" s="18" t="s">
        <v>903</v>
      </c>
      <c r="C906" s="16" t="s">
        <v>904</v>
      </c>
      <c r="D906" s="16" t="s">
        <v>918</v>
      </c>
      <c r="E906" s="16" t="s">
        <v>922</v>
      </c>
      <c r="F906"/>
      <c r="G906"/>
      <c r="H906"/>
      <c r="I906"/>
      <c r="J906"/>
      <c r="K906"/>
      <c r="L906"/>
      <c r="M906"/>
      <c r="N906"/>
      <c r="O906"/>
    </row>
    <row r="907" spans="1:15" s="14" customFormat="1" ht="15" customHeight="1" x14ac:dyDescent="0.15">
      <c r="A907" s="16" t="s">
        <v>1077</v>
      </c>
      <c r="B907" s="18" t="s">
        <v>903</v>
      </c>
      <c r="C907" s="16" t="s">
        <v>904</v>
      </c>
      <c r="D907" s="16" t="s">
        <v>918</v>
      </c>
      <c r="E907" s="16" t="s">
        <v>949</v>
      </c>
      <c r="F907"/>
      <c r="G907"/>
      <c r="H907"/>
      <c r="I907"/>
      <c r="J907"/>
      <c r="K907"/>
      <c r="L907"/>
      <c r="M907"/>
      <c r="N907"/>
      <c r="O907"/>
    </row>
    <row r="908" spans="1:15" s="14" customFormat="1" ht="15" customHeight="1" x14ac:dyDescent="0.15">
      <c r="A908" s="16" t="s">
        <v>1078</v>
      </c>
      <c r="B908" s="18" t="s">
        <v>903</v>
      </c>
      <c r="C908" s="16" t="s">
        <v>904</v>
      </c>
      <c r="D908" s="16" t="s">
        <v>926</v>
      </c>
      <c r="E908" s="16" t="s">
        <v>953</v>
      </c>
      <c r="F908"/>
      <c r="G908"/>
      <c r="H908"/>
      <c r="I908"/>
      <c r="J908"/>
      <c r="K908"/>
      <c r="L908"/>
      <c r="M908"/>
      <c r="N908"/>
      <c r="O908"/>
    </row>
    <row r="909" spans="1:15" s="14" customFormat="1" ht="15" customHeight="1" x14ac:dyDescent="0.15">
      <c r="A909" s="16" t="s">
        <v>1079</v>
      </c>
      <c r="B909" s="18" t="s">
        <v>903</v>
      </c>
      <c r="C909" s="16" t="s">
        <v>904</v>
      </c>
      <c r="D909" s="16" t="s">
        <v>905</v>
      </c>
      <c r="E909" s="16" t="s">
        <v>1066</v>
      </c>
      <c r="F909"/>
      <c r="G909"/>
      <c r="H909"/>
      <c r="I909"/>
      <c r="J909"/>
      <c r="K909"/>
      <c r="L909"/>
      <c r="M909"/>
      <c r="N909"/>
      <c r="O909"/>
    </row>
    <row r="910" spans="1:15" s="14" customFormat="1" ht="15" customHeight="1" x14ac:dyDescent="0.15">
      <c r="A910" s="16" t="s">
        <v>1080</v>
      </c>
      <c r="B910" s="18" t="s">
        <v>903</v>
      </c>
      <c r="C910" s="16" t="s">
        <v>904</v>
      </c>
      <c r="D910" s="16" t="s">
        <v>913</v>
      </c>
      <c r="E910" s="16" t="s">
        <v>962</v>
      </c>
      <c r="F910"/>
      <c r="G910"/>
      <c r="H910"/>
      <c r="I910"/>
      <c r="J910"/>
      <c r="K910"/>
      <c r="L910"/>
      <c r="M910"/>
      <c r="N910"/>
      <c r="O910"/>
    </row>
    <row r="911" spans="1:15" s="14" customFormat="1" ht="15" customHeight="1" x14ac:dyDescent="0.15">
      <c r="A911" s="16" t="s">
        <v>1081</v>
      </c>
      <c r="B911" s="18" t="s">
        <v>903</v>
      </c>
      <c r="C911" s="16" t="s">
        <v>904</v>
      </c>
      <c r="D911" s="16" t="s">
        <v>908</v>
      </c>
      <c r="E911" s="16" t="s">
        <v>1082</v>
      </c>
      <c r="F911"/>
      <c r="G911"/>
      <c r="H911"/>
      <c r="I911"/>
      <c r="J911"/>
      <c r="K911"/>
      <c r="L911"/>
      <c r="M911"/>
      <c r="N911"/>
      <c r="O911"/>
    </row>
    <row r="912" spans="1:15" s="14" customFormat="1" ht="15" customHeight="1" x14ac:dyDescent="0.15">
      <c r="A912" s="16" t="s">
        <v>1083</v>
      </c>
      <c r="B912" s="18" t="s">
        <v>903</v>
      </c>
      <c r="C912" s="16" t="s">
        <v>904</v>
      </c>
      <c r="D912" s="16" t="s">
        <v>908</v>
      </c>
      <c r="E912" s="16" t="s">
        <v>1084</v>
      </c>
      <c r="F912"/>
      <c r="G912"/>
      <c r="H912"/>
      <c r="I912"/>
      <c r="J912"/>
      <c r="K912"/>
      <c r="L912"/>
      <c r="M912"/>
      <c r="N912"/>
      <c r="O912"/>
    </row>
    <row r="913" spans="1:15" s="14" customFormat="1" ht="15" customHeight="1" x14ac:dyDescent="0.15">
      <c r="A913" s="16" t="s">
        <v>810</v>
      </c>
      <c r="B913" s="18" t="s">
        <v>903</v>
      </c>
      <c r="C913" s="16" t="s">
        <v>904</v>
      </c>
      <c r="D913" s="16" t="s">
        <v>913</v>
      </c>
      <c r="E913" s="16" t="s">
        <v>1085</v>
      </c>
      <c r="F913"/>
      <c r="G913"/>
      <c r="H913"/>
      <c r="I913"/>
      <c r="J913"/>
      <c r="K913"/>
      <c r="L913"/>
      <c r="M913"/>
      <c r="N913"/>
      <c r="O913"/>
    </row>
    <row r="914" spans="1:15" s="14" customFormat="1" ht="15" customHeight="1" x14ac:dyDescent="0.15">
      <c r="A914" s="16" t="s">
        <v>1086</v>
      </c>
      <c r="B914" s="18" t="s">
        <v>903</v>
      </c>
      <c r="C914" s="16" t="s">
        <v>904</v>
      </c>
      <c r="D914" s="16" t="s">
        <v>918</v>
      </c>
      <c r="E914" s="16" t="s">
        <v>931</v>
      </c>
      <c r="F914"/>
      <c r="G914"/>
      <c r="H914"/>
      <c r="I914"/>
      <c r="J914"/>
      <c r="K914"/>
      <c r="L914"/>
      <c r="M914"/>
      <c r="N914"/>
      <c r="O914"/>
    </row>
    <row r="915" spans="1:15" s="14" customFormat="1" ht="15" customHeight="1" x14ac:dyDescent="0.15">
      <c r="A915" s="16" t="s">
        <v>1087</v>
      </c>
      <c r="B915" s="18" t="s">
        <v>903</v>
      </c>
      <c r="C915" s="16" t="s">
        <v>904</v>
      </c>
      <c r="D915" s="16" t="s">
        <v>913</v>
      </c>
      <c r="E915" s="16" t="s">
        <v>1088</v>
      </c>
      <c r="F915"/>
      <c r="G915"/>
      <c r="H915"/>
      <c r="I915"/>
      <c r="J915"/>
      <c r="K915"/>
      <c r="L915"/>
      <c r="M915"/>
      <c r="N915"/>
      <c r="O915"/>
    </row>
    <row r="916" spans="1:15" s="14" customFormat="1" ht="15" customHeight="1" x14ac:dyDescent="0.15">
      <c r="A916" s="16" t="s">
        <v>1089</v>
      </c>
      <c r="B916" s="18" t="s">
        <v>903</v>
      </c>
      <c r="C916" s="16" t="s">
        <v>904</v>
      </c>
      <c r="D916" s="16" t="s">
        <v>905</v>
      </c>
      <c r="E916" s="16" t="s">
        <v>1039</v>
      </c>
      <c r="F916"/>
      <c r="G916"/>
      <c r="H916"/>
      <c r="I916"/>
      <c r="J916"/>
      <c r="K916"/>
      <c r="L916"/>
      <c r="M916"/>
      <c r="N916"/>
      <c r="O916"/>
    </row>
    <row r="917" spans="1:15" s="14" customFormat="1" ht="15" customHeight="1" x14ac:dyDescent="0.15">
      <c r="A917" s="16" t="s">
        <v>1090</v>
      </c>
      <c r="B917" s="18" t="s">
        <v>903</v>
      </c>
      <c r="C917" s="16" t="s">
        <v>904</v>
      </c>
      <c r="D917" s="16" t="s">
        <v>918</v>
      </c>
      <c r="E917" s="16" t="s">
        <v>1091</v>
      </c>
      <c r="F917"/>
      <c r="G917"/>
      <c r="H917"/>
      <c r="I917"/>
      <c r="J917"/>
      <c r="K917"/>
      <c r="L917"/>
      <c r="M917"/>
      <c r="N917"/>
      <c r="O917"/>
    </row>
    <row r="918" spans="1:15" s="14" customFormat="1" ht="15" customHeight="1" x14ac:dyDescent="0.15">
      <c r="A918" s="16" t="s">
        <v>1092</v>
      </c>
      <c r="B918" s="18" t="s">
        <v>903</v>
      </c>
      <c r="C918" s="16" t="s">
        <v>904</v>
      </c>
      <c r="D918" s="16" t="s">
        <v>921</v>
      </c>
      <c r="E918" s="16" t="s">
        <v>1091</v>
      </c>
      <c r="F918"/>
      <c r="G918"/>
      <c r="H918"/>
      <c r="I918"/>
      <c r="J918"/>
      <c r="K918"/>
      <c r="L918"/>
      <c r="M918"/>
      <c r="N918"/>
      <c r="O918"/>
    </row>
    <row r="919" spans="1:15" s="14" customFormat="1" ht="15" customHeight="1" x14ac:dyDescent="0.15">
      <c r="A919" s="16" t="s">
        <v>1093</v>
      </c>
      <c r="B919" s="18" t="s">
        <v>903</v>
      </c>
      <c r="C919" s="16" t="s">
        <v>904</v>
      </c>
      <c r="D919" s="16" t="s">
        <v>918</v>
      </c>
      <c r="E919" s="16" t="s">
        <v>937</v>
      </c>
      <c r="F919"/>
      <c r="G919"/>
      <c r="H919"/>
      <c r="I919"/>
      <c r="J919"/>
      <c r="K919"/>
      <c r="L919"/>
      <c r="M919"/>
      <c r="N919"/>
      <c r="O919"/>
    </row>
    <row r="920" spans="1:15" s="14" customFormat="1" ht="15" customHeight="1" x14ac:dyDescent="0.15">
      <c r="A920" s="16" t="s">
        <v>1094</v>
      </c>
      <c r="B920" s="18" t="s">
        <v>903</v>
      </c>
      <c r="C920" s="16" t="s">
        <v>904</v>
      </c>
      <c r="D920" s="16" t="s">
        <v>905</v>
      </c>
      <c r="E920" s="16" t="s">
        <v>1095</v>
      </c>
      <c r="F920"/>
      <c r="G920"/>
      <c r="H920"/>
      <c r="I920"/>
      <c r="J920"/>
      <c r="K920"/>
      <c r="L920"/>
      <c r="M920"/>
      <c r="N920"/>
      <c r="O920"/>
    </row>
    <row r="921" spans="1:15" s="14" customFormat="1" ht="15" customHeight="1" x14ac:dyDescent="0.15">
      <c r="A921" s="16" t="s">
        <v>1096</v>
      </c>
      <c r="B921" s="18" t="s">
        <v>903</v>
      </c>
      <c r="C921" s="16" t="s">
        <v>904</v>
      </c>
      <c r="D921" s="16" t="s">
        <v>913</v>
      </c>
      <c r="E921" s="16" t="s">
        <v>919</v>
      </c>
      <c r="F921"/>
      <c r="G921"/>
      <c r="H921"/>
      <c r="I921"/>
      <c r="J921"/>
      <c r="K921"/>
      <c r="L921"/>
      <c r="M921"/>
      <c r="N921"/>
      <c r="O921"/>
    </row>
    <row r="922" spans="1:15" s="14" customFormat="1" ht="15" customHeight="1" x14ac:dyDescent="0.15">
      <c r="A922" s="16" t="s">
        <v>1097</v>
      </c>
      <c r="B922" s="18" t="s">
        <v>903</v>
      </c>
      <c r="C922" s="16" t="s">
        <v>904</v>
      </c>
      <c r="D922" s="16" t="s">
        <v>908</v>
      </c>
      <c r="E922" s="16" t="s">
        <v>1017</v>
      </c>
      <c r="F922"/>
      <c r="G922"/>
      <c r="H922"/>
      <c r="I922"/>
      <c r="J922"/>
      <c r="K922"/>
      <c r="L922"/>
      <c r="M922"/>
      <c r="N922"/>
      <c r="O922"/>
    </row>
    <row r="923" spans="1:15" s="14" customFormat="1" ht="15" customHeight="1" x14ac:dyDescent="0.15">
      <c r="A923" s="16" t="s">
        <v>1098</v>
      </c>
      <c r="B923" s="18" t="s">
        <v>903</v>
      </c>
      <c r="C923" s="16" t="s">
        <v>904</v>
      </c>
      <c r="D923" s="16" t="s">
        <v>908</v>
      </c>
      <c r="E923" s="16" t="s">
        <v>1099</v>
      </c>
      <c r="F923"/>
      <c r="G923"/>
      <c r="H923"/>
      <c r="I923"/>
      <c r="J923"/>
      <c r="K923"/>
      <c r="L923"/>
      <c r="M923"/>
      <c r="N923"/>
      <c r="O923"/>
    </row>
    <row r="924" spans="1:15" s="14" customFormat="1" ht="15" customHeight="1" x14ac:dyDescent="0.15">
      <c r="A924" s="16" t="s">
        <v>1100</v>
      </c>
      <c r="B924" s="18" t="s">
        <v>903</v>
      </c>
      <c r="C924" s="16" t="s">
        <v>904</v>
      </c>
      <c r="D924" s="16" t="s">
        <v>913</v>
      </c>
      <c r="E924" s="16" t="s">
        <v>947</v>
      </c>
      <c r="F924"/>
      <c r="G924"/>
      <c r="H924"/>
      <c r="I924"/>
      <c r="J924"/>
      <c r="K924"/>
      <c r="L924"/>
      <c r="M924"/>
      <c r="N924"/>
      <c r="O924"/>
    </row>
    <row r="925" spans="1:15" s="14" customFormat="1" ht="15" customHeight="1" x14ac:dyDescent="0.15">
      <c r="A925" s="16" t="s">
        <v>1101</v>
      </c>
      <c r="B925" s="18" t="s">
        <v>1102</v>
      </c>
      <c r="C925" s="16" t="s">
        <v>1103</v>
      </c>
      <c r="D925" s="16" t="s">
        <v>1104</v>
      </c>
      <c r="E925" s="16" t="s">
        <v>1105</v>
      </c>
      <c r="F925"/>
      <c r="G925"/>
      <c r="H925"/>
      <c r="I925"/>
      <c r="J925"/>
      <c r="K925"/>
      <c r="L925"/>
      <c r="M925"/>
      <c r="N925"/>
      <c r="O925"/>
    </row>
    <row r="926" spans="1:15" s="14" customFormat="1" ht="15" customHeight="1" x14ac:dyDescent="0.15">
      <c r="A926" s="16" t="s">
        <v>1106</v>
      </c>
      <c r="B926" s="18" t="s">
        <v>1102</v>
      </c>
      <c r="C926" s="16" t="s">
        <v>1103</v>
      </c>
      <c r="D926" s="16" t="s">
        <v>1107</v>
      </c>
      <c r="E926" s="16" t="s">
        <v>1105</v>
      </c>
      <c r="F926"/>
      <c r="G926"/>
      <c r="H926"/>
      <c r="I926"/>
      <c r="J926"/>
      <c r="K926"/>
      <c r="L926"/>
      <c r="M926"/>
      <c r="N926"/>
      <c r="O926"/>
    </row>
    <row r="927" spans="1:15" s="14" customFormat="1" ht="15" customHeight="1" x14ac:dyDescent="0.15">
      <c r="A927" s="16" t="s">
        <v>1108</v>
      </c>
      <c r="B927" s="18" t="s">
        <v>1102</v>
      </c>
      <c r="C927" s="16" t="s">
        <v>1103</v>
      </c>
      <c r="D927" s="16" t="s">
        <v>1104</v>
      </c>
      <c r="E927" s="16" t="s">
        <v>1105</v>
      </c>
      <c r="F927"/>
      <c r="G927"/>
      <c r="H927"/>
      <c r="I927"/>
      <c r="J927"/>
      <c r="K927"/>
      <c r="L927"/>
      <c r="M927"/>
      <c r="N927"/>
      <c r="O927"/>
    </row>
    <row r="928" spans="1:15" s="14" customFormat="1" ht="15" customHeight="1" x14ac:dyDescent="0.15">
      <c r="A928" s="16" t="s">
        <v>1109</v>
      </c>
      <c r="B928" s="18" t="s">
        <v>1102</v>
      </c>
      <c r="C928" s="16" t="s">
        <v>1103</v>
      </c>
      <c r="D928" s="16" t="s">
        <v>1104</v>
      </c>
      <c r="E928" s="16" t="s">
        <v>1105</v>
      </c>
      <c r="F928"/>
      <c r="G928"/>
      <c r="H928"/>
      <c r="I928"/>
      <c r="J928"/>
      <c r="K928"/>
      <c r="L928"/>
      <c r="M928"/>
      <c r="N928"/>
      <c r="O928"/>
    </row>
    <row r="929" spans="1:15" s="14" customFormat="1" ht="15" customHeight="1" x14ac:dyDescent="0.15">
      <c r="A929" s="16" t="s">
        <v>1110</v>
      </c>
      <c r="B929" s="18" t="s">
        <v>1102</v>
      </c>
      <c r="C929" s="16" t="s">
        <v>1103</v>
      </c>
      <c r="D929" s="16" t="s">
        <v>1104</v>
      </c>
      <c r="E929" s="16" t="s">
        <v>1105</v>
      </c>
      <c r="F929"/>
      <c r="G929"/>
      <c r="H929"/>
      <c r="I929"/>
      <c r="J929"/>
      <c r="K929"/>
      <c r="L929"/>
      <c r="M929"/>
      <c r="N929"/>
      <c r="O929"/>
    </row>
    <row r="930" spans="1:15" s="14" customFormat="1" ht="15" customHeight="1" x14ac:dyDescent="0.15">
      <c r="A930" s="16" t="s">
        <v>1111</v>
      </c>
      <c r="B930" s="18" t="s">
        <v>1102</v>
      </c>
      <c r="C930" s="16" t="s">
        <v>1103</v>
      </c>
      <c r="D930" s="16" t="s">
        <v>1104</v>
      </c>
      <c r="E930" s="16" t="s">
        <v>1105</v>
      </c>
      <c r="F930"/>
      <c r="G930"/>
      <c r="H930"/>
      <c r="I930"/>
      <c r="J930"/>
      <c r="K930"/>
      <c r="L930"/>
      <c r="M930"/>
      <c r="N930"/>
      <c r="O930"/>
    </row>
    <row r="931" spans="1:15" s="14" customFormat="1" ht="15" customHeight="1" x14ac:dyDescent="0.15">
      <c r="A931" s="16" t="s">
        <v>1112</v>
      </c>
      <c r="B931" s="18" t="s">
        <v>1102</v>
      </c>
      <c r="C931" s="16" t="s">
        <v>1103</v>
      </c>
      <c r="D931" s="16" t="s">
        <v>1107</v>
      </c>
      <c r="E931" s="16" t="s">
        <v>1105</v>
      </c>
      <c r="F931"/>
      <c r="G931"/>
      <c r="H931"/>
      <c r="I931"/>
      <c r="J931"/>
      <c r="K931"/>
      <c r="L931"/>
      <c r="M931"/>
      <c r="N931"/>
      <c r="O931"/>
    </row>
    <row r="932" spans="1:15" s="14" customFormat="1" ht="15" customHeight="1" x14ac:dyDescent="0.15">
      <c r="A932" s="16" t="s">
        <v>1113</v>
      </c>
      <c r="B932" s="18" t="s">
        <v>1102</v>
      </c>
      <c r="C932" s="16" t="s">
        <v>1103</v>
      </c>
      <c r="D932" s="16" t="s">
        <v>1104</v>
      </c>
      <c r="E932" s="16" t="s">
        <v>1105</v>
      </c>
      <c r="F932"/>
      <c r="G932"/>
      <c r="H932"/>
      <c r="I932"/>
      <c r="J932"/>
      <c r="K932"/>
      <c r="L932"/>
      <c r="M932"/>
      <c r="N932"/>
      <c r="O932"/>
    </row>
    <row r="933" spans="1:15" s="14" customFormat="1" ht="15" customHeight="1" x14ac:dyDescent="0.15">
      <c r="A933" s="16" t="s">
        <v>1114</v>
      </c>
      <c r="B933" s="18" t="s">
        <v>1102</v>
      </c>
      <c r="C933" s="16" t="s">
        <v>1103</v>
      </c>
      <c r="D933" s="16" t="s">
        <v>1104</v>
      </c>
      <c r="E933" s="16" t="s">
        <v>1105</v>
      </c>
      <c r="F933"/>
      <c r="G933"/>
      <c r="H933"/>
      <c r="I933"/>
      <c r="J933"/>
      <c r="K933"/>
      <c r="L933"/>
      <c r="M933"/>
      <c r="N933"/>
      <c r="O933"/>
    </row>
    <row r="934" spans="1:15" s="14" customFormat="1" ht="15" customHeight="1" x14ac:dyDescent="0.15">
      <c r="A934" s="16" t="s">
        <v>1115</v>
      </c>
      <c r="B934" s="18" t="s">
        <v>1102</v>
      </c>
      <c r="C934" s="16" t="s">
        <v>1103</v>
      </c>
      <c r="D934" s="16" t="s">
        <v>1116</v>
      </c>
      <c r="E934" s="16" t="s">
        <v>1105</v>
      </c>
      <c r="F934"/>
      <c r="G934"/>
      <c r="H934"/>
      <c r="I934"/>
      <c r="J934"/>
      <c r="K934"/>
      <c r="L934"/>
      <c r="M934"/>
      <c r="N934"/>
      <c r="O934"/>
    </row>
    <row r="935" spans="1:15" s="14" customFormat="1" ht="15" customHeight="1" x14ac:dyDescent="0.15">
      <c r="A935" s="16" t="s">
        <v>1117</v>
      </c>
      <c r="B935" s="18" t="s">
        <v>1102</v>
      </c>
      <c r="C935" s="16" t="s">
        <v>1103</v>
      </c>
      <c r="D935" s="16" t="s">
        <v>1104</v>
      </c>
      <c r="E935" s="16" t="s">
        <v>1105</v>
      </c>
      <c r="F935"/>
      <c r="G935"/>
      <c r="H935"/>
      <c r="I935"/>
      <c r="J935"/>
      <c r="K935"/>
      <c r="L935"/>
      <c r="M935"/>
      <c r="N935"/>
      <c r="O935"/>
    </row>
    <row r="936" spans="1:15" s="14" customFormat="1" ht="15" customHeight="1" x14ac:dyDescent="0.15">
      <c r="A936" s="16" t="s">
        <v>1118</v>
      </c>
      <c r="B936" s="18" t="s">
        <v>1102</v>
      </c>
      <c r="C936" s="16" t="s">
        <v>1103</v>
      </c>
      <c r="D936" s="16" t="s">
        <v>1104</v>
      </c>
      <c r="E936" s="16" t="s">
        <v>1105</v>
      </c>
      <c r="F936"/>
      <c r="G936"/>
      <c r="H936"/>
      <c r="I936"/>
      <c r="J936"/>
      <c r="K936"/>
      <c r="L936"/>
      <c r="M936"/>
      <c r="N936"/>
      <c r="O936"/>
    </row>
    <row r="937" spans="1:15" s="14" customFormat="1" ht="15" customHeight="1" x14ac:dyDescent="0.15">
      <c r="A937" s="16" t="s">
        <v>1119</v>
      </c>
      <c r="B937" s="18" t="s">
        <v>1102</v>
      </c>
      <c r="C937" s="16" t="s">
        <v>1103</v>
      </c>
      <c r="D937" s="16" t="s">
        <v>1104</v>
      </c>
      <c r="E937" s="16" t="s">
        <v>1105</v>
      </c>
      <c r="F937"/>
      <c r="G937"/>
      <c r="H937"/>
      <c r="I937"/>
      <c r="J937"/>
      <c r="K937"/>
      <c r="L937"/>
      <c r="M937"/>
      <c r="N937"/>
      <c r="O937"/>
    </row>
    <row r="938" spans="1:15" s="14" customFormat="1" ht="15" customHeight="1" x14ac:dyDescent="0.15">
      <c r="A938" s="16" t="s">
        <v>1120</v>
      </c>
      <c r="B938" s="18" t="s">
        <v>1102</v>
      </c>
      <c r="C938" s="16" t="s">
        <v>1103</v>
      </c>
      <c r="D938" s="16" t="s">
        <v>1104</v>
      </c>
      <c r="E938" s="16" t="s">
        <v>1105</v>
      </c>
      <c r="F938"/>
      <c r="G938"/>
      <c r="H938"/>
      <c r="I938"/>
      <c r="J938"/>
      <c r="K938"/>
      <c r="L938"/>
      <c r="M938"/>
      <c r="N938"/>
      <c r="O938"/>
    </row>
    <row r="939" spans="1:15" s="14" customFormat="1" ht="15" customHeight="1" x14ac:dyDescent="0.15">
      <c r="A939" s="16" t="s">
        <v>1121</v>
      </c>
      <c r="B939" s="18" t="s">
        <v>1102</v>
      </c>
      <c r="C939" s="16" t="s">
        <v>1103</v>
      </c>
      <c r="D939" s="16" t="s">
        <v>1104</v>
      </c>
      <c r="E939" s="16" t="s">
        <v>1105</v>
      </c>
      <c r="F939"/>
      <c r="G939"/>
      <c r="H939"/>
      <c r="I939"/>
      <c r="J939"/>
      <c r="K939"/>
      <c r="L939"/>
      <c r="M939"/>
      <c r="N939"/>
      <c r="O939"/>
    </row>
    <row r="940" spans="1:15" s="14" customFormat="1" ht="15" customHeight="1" x14ac:dyDescent="0.15">
      <c r="A940" s="16" t="s">
        <v>1122</v>
      </c>
      <c r="B940" s="18" t="s">
        <v>1102</v>
      </c>
      <c r="C940" s="16" t="s">
        <v>1103</v>
      </c>
      <c r="D940" s="16" t="s">
        <v>1116</v>
      </c>
      <c r="E940" s="16" t="s">
        <v>1105</v>
      </c>
      <c r="F940"/>
      <c r="G940"/>
      <c r="H940"/>
      <c r="I940"/>
      <c r="J940"/>
      <c r="K940"/>
      <c r="L940"/>
      <c r="M940"/>
      <c r="N940"/>
      <c r="O940"/>
    </row>
    <row r="941" spans="1:15" s="14" customFormat="1" ht="15" customHeight="1" x14ac:dyDescent="0.15">
      <c r="A941" s="16" t="s">
        <v>1123</v>
      </c>
      <c r="B941" s="18" t="s">
        <v>1102</v>
      </c>
      <c r="C941" s="16" t="s">
        <v>1103</v>
      </c>
      <c r="D941" s="16" t="s">
        <v>1104</v>
      </c>
      <c r="E941" s="16" t="s">
        <v>1105</v>
      </c>
      <c r="F941"/>
      <c r="G941"/>
      <c r="H941"/>
      <c r="I941"/>
      <c r="J941"/>
      <c r="K941"/>
      <c r="L941"/>
      <c r="M941"/>
      <c r="N941"/>
      <c r="O941"/>
    </row>
    <row r="942" spans="1:15" s="14" customFormat="1" ht="15" customHeight="1" x14ac:dyDescent="0.15">
      <c r="A942" s="16" t="s">
        <v>1124</v>
      </c>
      <c r="B942" s="18" t="s">
        <v>1102</v>
      </c>
      <c r="C942" s="16" t="s">
        <v>1103</v>
      </c>
      <c r="D942" s="16" t="s">
        <v>1104</v>
      </c>
      <c r="E942" s="16" t="s">
        <v>1105</v>
      </c>
      <c r="F942"/>
      <c r="G942"/>
      <c r="H942"/>
      <c r="I942"/>
      <c r="J942"/>
      <c r="K942"/>
      <c r="L942"/>
      <c r="M942"/>
      <c r="N942"/>
      <c r="O942"/>
    </row>
    <row r="943" spans="1:15" s="14" customFormat="1" ht="15" customHeight="1" x14ac:dyDescent="0.15">
      <c r="A943" s="16" t="s">
        <v>1125</v>
      </c>
      <c r="B943" s="18" t="s">
        <v>1102</v>
      </c>
      <c r="C943" s="16" t="s">
        <v>1103</v>
      </c>
      <c r="D943" s="16" t="s">
        <v>1104</v>
      </c>
      <c r="E943" s="16" t="s">
        <v>1105</v>
      </c>
      <c r="F943"/>
      <c r="G943"/>
      <c r="H943"/>
      <c r="I943"/>
      <c r="J943"/>
      <c r="K943"/>
      <c r="L943"/>
      <c r="M943"/>
      <c r="N943"/>
      <c r="O943"/>
    </row>
    <row r="944" spans="1:15" s="14" customFormat="1" ht="15" customHeight="1" x14ac:dyDescent="0.15">
      <c r="A944" s="16" t="s">
        <v>1126</v>
      </c>
      <c r="B944" s="18" t="s">
        <v>1102</v>
      </c>
      <c r="C944" s="16" t="s">
        <v>1103</v>
      </c>
      <c r="D944" s="16" t="s">
        <v>1104</v>
      </c>
      <c r="E944" s="16" t="s">
        <v>1105</v>
      </c>
      <c r="F944"/>
      <c r="G944"/>
      <c r="H944"/>
      <c r="I944"/>
      <c r="J944"/>
      <c r="K944"/>
      <c r="L944"/>
      <c r="M944"/>
      <c r="N944"/>
      <c r="O944"/>
    </row>
    <row r="945" spans="1:15" s="14" customFormat="1" ht="15" customHeight="1" x14ac:dyDescent="0.15">
      <c r="A945" s="16" t="s">
        <v>1127</v>
      </c>
      <c r="B945" s="18" t="s">
        <v>1102</v>
      </c>
      <c r="C945" s="16" t="s">
        <v>1103</v>
      </c>
      <c r="D945" s="16" t="s">
        <v>1104</v>
      </c>
      <c r="E945" s="16" t="s">
        <v>1105</v>
      </c>
      <c r="F945"/>
      <c r="G945"/>
      <c r="H945"/>
      <c r="I945"/>
      <c r="J945"/>
      <c r="K945"/>
      <c r="L945"/>
      <c r="M945"/>
      <c r="N945"/>
      <c r="O945"/>
    </row>
    <row r="946" spans="1:15" s="14" customFormat="1" ht="15" customHeight="1" x14ac:dyDescent="0.15">
      <c r="A946" s="16" t="s">
        <v>1128</v>
      </c>
      <c r="B946" s="18" t="s">
        <v>1102</v>
      </c>
      <c r="C946" s="16" t="s">
        <v>1103</v>
      </c>
      <c r="D946" s="16" t="s">
        <v>1104</v>
      </c>
      <c r="E946" s="16" t="s">
        <v>1105</v>
      </c>
      <c r="F946"/>
      <c r="G946"/>
      <c r="H946"/>
      <c r="I946"/>
      <c r="J946"/>
      <c r="K946"/>
      <c r="L946"/>
      <c r="M946"/>
      <c r="N946"/>
      <c r="O946"/>
    </row>
    <row r="947" spans="1:15" s="14" customFormat="1" ht="15" customHeight="1" x14ac:dyDescent="0.15">
      <c r="A947" s="16" t="s">
        <v>1129</v>
      </c>
      <c r="B947" s="18" t="s">
        <v>1102</v>
      </c>
      <c r="C947" s="16" t="s">
        <v>1103</v>
      </c>
      <c r="D947" s="16" t="s">
        <v>1104</v>
      </c>
      <c r="E947" s="16" t="s">
        <v>1105</v>
      </c>
      <c r="F947"/>
      <c r="G947"/>
      <c r="H947"/>
      <c r="I947"/>
      <c r="J947"/>
      <c r="K947"/>
      <c r="L947"/>
      <c r="M947"/>
      <c r="N947"/>
      <c r="O947"/>
    </row>
    <row r="948" spans="1:15" s="14" customFormat="1" ht="15" customHeight="1" x14ac:dyDescent="0.15">
      <c r="A948" s="16" t="s">
        <v>1130</v>
      </c>
      <c r="B948" s="18" t="s">
        <v>1102</v>
      </c>
      <c r="C948" s="16" t="s">
        <v>1103</v>
      </c>
      <c r="D948" s="16" t="s">
        <v>1104</v>
      </c>
      <c r="E948" s="16" t="s">
        <v>1105</v>
      </c>
      <c r="F948"/>
      <c r="G948"/>
      <c r="H948"/>
      <c r="I948"/>
      <c r="J948"/>
      <c r="K948"/>
      <c r="L948"/>
      <c r="M948"/>
      <c r="N948"/>
      <c r="O948"/>
    </row>
    <row r="949" spans="1:15" s="14" customFormat="1" ht="15" customHeight="1" x14ac:dyDescent="0.15">
      <c r="A949" s="16" t="s">
        <v>1131</v>
      </c>
      <c r="B949" s="18" t="s">
        <v>1102</v>
      </c>
      <c r="C949" s="16" t="s">
        <v>1103</v>
      </c>
      <c r="D949" s="16" t="s">
        <v>1107</v>
      </c>
      <c r="E949" s="16" t="s">
        <v>1105</v>
      </c>
      <c r="F949"/>
      <c r="G949"/>
      <c r="H949"/>
      <c r="I949"/>
      <c r="J949"/>
      <c r="K949"/>
      <c r="L949"/>
      <c r="M949"/>
      <c r="N949"/>
      <c r="O949"/>
    </row>
    <row r="950" spans="1:15" s="14" customFormat="1" ht="15" customHeight="1" x14ac:dyDescent="0.15">
      <c r="A950" s="16" t="s">
        <v>1132</v>
      </c>
      <c r="B950" s="18" t="s">
        <v>1102</v>
      </c>
      <c r="C950" s="16" t="s">
        <v>1103</v>
      </c>
      <c r="D950" s="16" t="s">
        <v>1104</v>
      </c>
      <c r="E950" s="16" t="s">
        <v>1105</v>
      </c>
      <c r="F950"/>
      <c r="G950"/>
      <c r="H950"/>
      <c r="I950"/>
      <c r="J950"/>
      <c r="K950"/>
      <c r="L950"/>
      <c r="M950"/>
      <c r="N950"/>
      <c r="O950"/>
    </row>
    <row r="951" spans="1:15" s="14" customFormat="1" ht="15" customHeight="1" x14ac:dyDescent="0.15">
      <c r="A951" s="16" t="s">
        <v>1133</v>
      </c>
      <c r="B951" s="18" t="s">
        <v>1102</v>
      </c>
      <c r="C951" s="16" t="s">
        <v>1103</v>
      </c>
      <c r="D951" s="16" t="s">
        <v>1104</v>
      </c>
      <c r="E951" s="16" t="s">
        <v>1105</v>
      </c>
      <c r="F951"/>
      <c r="G951"/>
      <c r="H951"/>
      <c r="I951"/>
      <c r="J951"/>
      <c r="K951"/>
      <c r="L951"/>
      <c r="M951"/>
      <c r="N951"/>
      <c r="O951"/>
    </row>
    <row r="952" spans="1:15" s="14" customFormat="1" ht="15" customHeight="1" x14ac:dyDescent="0.15">
      <c r="A952" s="16" t="s">
        <v>1134</v>
      </c>
      <c r="B952" s="18" t="s">
        <v>1102</v>
      </c>
      <c r="C952" s="16" t="s">
        <v>1103</v>
      </c>
      <c r="D952" s="16" t="s">
        <v>1104</v>
      </c>
      <c r="E952" s="16" t="s">
        <v>1105</v>
      </c>
      <c r="F952"/>
      <c r="G952"/>
      <c r="H952"/>
      <c r="I952"/>
      <c r="J952"/>
      <c r="K952"/>
      <c r="L952"/>
      <c r="M952"/>
      <c r="N952"/>
      <c r="O952"/>
    </row>
    <row r="953" spans="1:15" s="14" customFormat="1" ht="15" customHeight="1" x14ac:dyDescent="0.15">
      <c r="A953" s="16" t="s">
        <v>1135</v>
      </c>
      <c r="B953" s="18" t="s">
        <v>1102</v>
      </c>
      <c r="C953" s="16" t="s">
        <v>1103</v>
      </c>
      <c r="D953" s="16" t="s">
        <v>1104</v>
      </c>
      <c r="E953" s="16" t="s">
        <v>1105</v>
      </c>
      <c r="F953"/>
      <c r="G953"/>
      <c r="H953"/>
      <c r="I953"/>
      <c r="J953"/>
      <c r="K953"/>
      <c r="L953"/>
      <c r="M953"/>
      <c r="N953"/>
      <c r="O953"/>
    </row>
    <row r="954" spans="1:15" s="14" customFormat="1" ht="15" customHeight="1" x14ac:dyDescent="0.15">
      <c r="A954" s="16" t="s">
        <v>1136</v>
      </c>
      <c r="B954" s="18" t="s">
        <v>1102</v>
      </c>
      <c r="C954" s="16" t="s">
        <v>1103</v>
      </c>
      <c r="D954" s="16" t="s">
        <v>1104</v>
      </c>
      <c r="E954" s="16" t="s">
        <v>1105</v>
      </c>
      <c r="F954"/>
      <c r="G954"/>
      <c r="H954"/>
      <c r="I954"/>
      <c r="J954"/>
      <c r="K954"/>
      <c r="L954"/>
      <c r="M954"/>
      <c r="N954"/>
      <c r="O954"/>
    </row>
    <row r="955" spans="1:15" s="14" customFormat="1" ht="15" customHeight="1" x14ac:dyDescent="0.15">
      <c r="A955" s="16" t="s">
        <v>1137</v>
      </c>
      <c r="B955" s="18" t="s">
        <v>1102</v>
      </c>
      <c r="C955" s="16" t="s">
        <v>1103</v>
      </c>
      <c r="D955" s="16" t="s">
        <v>1104</v>
      </c>
      <c r="E955" s="16" t="s">
        <v>1105</v>
      </c>
      <c r="F955"/>
      <c r="G955"/>
      <c r="H955"/>
      <c r="I955"/>
      <c r="J955"/>
      <c r="K955"/>
      <c r="L955"/>
      <c r="M955"/>
      <c r="N955"/>
      <c r="O955"/>
    </row>
    <row r="956" spans="1:15" s="14" customFormat="1" ht="15" customHeight="1" x14ac:dyDescent="0.15">
      <c r="A956" s="16" t="s">
        <v>1138</v>
      </c>
      <c r="B956" s="18" t="s">
        <v>1102</v>
      </c>
      <c r="C956" s="16" t="s">
        <v>1103</v>
      </c>
      <c r="D956" s="16" t="s">
        <v>1104</v>
      </c>
      <c r="E956" s="16" t="s">
        <v>1105</v>
      </c>
      <c r="F956"/>
      <c r="G956"/>
      <c r="H956"/>
      <c r="I956"/>
      <c r="J956"/>
      <c r="K956"/>
      <c r="L956"/>
      <c r="M956"/>
      <c r="N956"/>
      <c r="O956"/>
    </row>
    <row r="957" spans="1:15" s="14" customFormat="1" ht="15" customHeight="1" x14ac:dyDescent="0.15">
      <c r="A957" s="16" t="s">
        <v>1139</v>
      </c>
      <c r="B957" s="18" t="s">
        <v>1102</v>
      </c>
      <c r="C957" s="16" t="s">
        <v>1103</v>
      </c>
      <c r="D957" s="16" t="s">
        <v>1104</v>
      </c>
      <c r="E957" s="16" t="s">
        <v>1105</v>
      </c>
      <c r="F957"/>
      <c r="G957"/>
      <c r="H957"/>
      <c r="I957"/>
      <c r="J957"/>
      <c r="K957"/>
      <c r="L957"/>
      <c r="M957"/>
      <c r="N957"/>
      <c r="O957"/>
    </row>
    <row r="958" spans="1:15" s="14" customFormat="1" ht="15" customHeight="1" x14ac:dyDescent="0.15">
      <c r="A958" s="16" t="s">
        <v>1140</v>
      </c>
      <c r="B958" s="18" t="s">
        <v>1102</v>
      </c>
      <c r="C958" s="16" t="s">
        <v>1103</v>
      </c>
      <c r="D958" s="16" t="s">
        <v>1104</v>
      </c>
      <c r="E958" s="16" t="s">
        <v>1105</v>
      </c>
      <c r="F958"/>
      <c r="G958"/>
      <c r="H958"/>
      <c r="I958"/>
      <c r="J958"/>
      <c r="K958"/>
      <c r="L958"/>
      <c r="M958"/>
      <c r="N958"/>
      <c r="O958"/>
    </row>
    <row r="959" spans="1:15" s="14" customFormat="1" ht="15" customHeight="1" x14ac:dyDescent="0.15">
      <c r="A959" s="16" t="s">
        <v>1141</v>
      </c>
      <c r="B959" s="18" t="s">
        <v>1102</v>
      </c>
      <c r="C959" s="16" t="s">
        <v>1103</v>
      </c>
      <c r="D959" s="16" t="s">
        <v>1104</v>
      </c>
      <c r="E959" s="16" t="s">
        <v>1105</v>
      </c>
      <c r="F959"/>
      <c r="G959"/>
      <c r="H959"/>
      <c r="I959"/>
      <c r="J959"/>
      <c r="K959"/>
      <c r="L959"/>
      <c r="M959"/>
      <c r="N959"/>
      <c r="O959"/>
    </row>
    <row r="960" spans="1:15" s="14" customFormat="1" ht="15" customHeight="1" x14ac:dyDescent="0.15">
      <c r="A960" s="16" t="s">
        <v>1142</v>
      </c>
      <c r="B960" s="18" t="s">
        <v>1102</v>
      </c>
      <c r="C960" s="16" t="s">
        <v>1103</v>
      </c>
      <c r="D960" s="16" t="s">
        <v>1104</v>
      </c>
      <c r="E960" s="16" t="s">
        <v>1105</v>
      </c>
      <c r="F960"/>
      <c r="G960"/>
      <c r="H960"/>
      <c r="I960"/>
      <c r="J960"/>
      <c r="K960"/>
      <c r="L960"/>
      <c r="M960"/>
      <c r="N960"/>
      <c r="O960"/>
    </row>
    <row r="961" spans="1:15" s="14" customFormat="1" ht="15" customHeight="1" x14ac:dyDescent="0.15">
      <c r="A961" s="16" t="s">
        <v>1143</v>
      </c>
      <c r="B961" s="18" t="s">
        <v>1102</v>
      </c>
      <c r="C961" s="16" t="s">
        <v>1103</v>
      </c>
      <c r="D961" s="16" t="s">
        <v>1104</v>
      </c>
      <c r="E961" s="16" t="s">
        <v>1105</v>
      </c>
      <c r="F961"/>
      <c r="G961"/>
      <c r="H961"/>
      <c r="I961"/>
      <c r="J961"/>
      <c r="K961"/>
      <c r="L961"/>
      <c r="M961"/>
      <c r="N961"/>
      <c r="O961"/>
    </row>
    <row r="962" spans="1:15" s="14" customFormat="1" ht="15" customHeight="1" x14ac:dyDescent="0.15">
      <c r="A962" s="16" t="s">
        <v>1144</v>
      </c>
      <c r="B962" s="18" t="s">
        <v>1102</v>
      </c>
      <c r="C962" s="16" t="s">
        <v>1103</v>
      </c>
      <c r="D962" s="16" t="s">
        <v>1104</v>
      </c>
      <c r="E962" s="16" t="s">
        <v>1105</v>
      </c>
      <c r="F962"/>
      <c r="G962"/>
      <c r="H962"/>
      <c r="I962"/>
      <c r="J962"/>
      <c r="K962"/>
      <c r="L962"/>
      <c r="M962"/>
      <c r="N962"/>
      <c r="O962"/>
    </row>
    <row r="963" spans="1:15" s="14" customFormat="1" ht="15" customHeight="1" x14ac:dyDescent="0.15">
      <c r="A963" s="16" t="s">
        <v>1145</v>
      </c>
      <c r="B963" s="18" t="s">
        <v>1102</v>
      </c>
      <c r="C963" s="16" t="s">
        <v>1103</v>
      </c>
      <c r="D963" s="16" t="s">
        <v>1104</v>
      </c>
      <c r="E963" s="16" t="s">
        <v>1105</v>
      </c>
      <c r="F963"/>
      <c r="G963"/>
      <c r="H963"/>
      <c r="I963"/>
      <c r="J963"/>
      <c r="K963"/>
      <c r="L963"/>
      <c r="M963"/>
      <c r="N963"/>
      <c r="O963"/>
    </row>
    <row r="964" spans="1:15" s="14" customFormat="1" ht="15" customHeight="1" x14ac:dyDescent="0.15">
      <c r="A964" s="16" t="s">
        <v>1146</v>
      </c>
      <c r="B964" s="18" t="s">
        <v>1102</v>
      </c>
      <c r="C964" s="16" t="s">
        <v>1103</v>
      </c>
      <c r="D964" s="16" t="s">
        <v>1104</v>
      </c>
      <c r="E964" s="16" t="s">
        <v>1105</v>
      </c>
      <c r="F964"/>
      <c r="G964"/>
      <c r="H964"/>
      <c r="I964"/>
      <c r="J964"/>
      <c r="K964"/>
      <c r="L964"/>
      <c r="M964"/>
      <c r="N964"/>
      <c r="O964"/>
    </row>
    <row r="965" spans="1:15" s="14" customFormat="1" ht="15" customHeight="1" x14ac:dyDescent="0.15">
      <c r="A965" s="9" t="s">
        <v>1147</v>
      </c>
      <c r="B965" s="8" t="s">
        <v>1148</v>
      </c>
      <c r="C965" s="9" t="s">
        <v>1149</v>
      </c>
      <c r="D965" s="9" t="s">
        <v>1150</v>
      </c>
      <c r="E965" s="9" t="s">
        <v>1151</v>
      </c>
      <c r="F965"/>
      <c r="G965"/>
      <c r="H965"/>
      <c r="I965"/>
      <c r="J965"/>
      <c r="K965"/>
      <c r="L965"/>
      <c r="M965"/>
      <c r="N965"/>
      <c r="O965"/>
    </row>
    <row r="966" spans="1:15" s="14" customFormat="1" ht="15" customHeight="1" x14ac:dyDescent="0.15">
      <c r="A966" s="9" t="s">
        <v>1152</v>
      </c>
      <c r="B966" s="8" t="s">
        <v>1148</v>
      </c>
      <c r="C966" s="9" t="s">
        <v>1149</v>
      </c>
      <c r="D966" s="9" t="s">
        <v>1153</v>
      </c>
      <c r="E966" s="9" t="s">
        <v>1151</v>
      </c>
      <c r="F966"/>
      <c r="G966"/>
      <c r="H966"/>
      <c r="I966"/>
      <c r="J966"/>
      <c r="K966"/>
      <c r="L966"/>
      <c r="M966"/>
      <c r="N966"/>
      <c r="O966"/>
    </row>
    <row r="967" spans="1:15" s="14" customFormat="1" ht="15" customHeight="1" x14ac:dyDescent="0.15">
      <c r="A967" s="9" t="s">
        <v>1154</v>
      </c>
      <c r="B967" s="8" t="s">
        <v>1148</v>
      </c>
      <c r="C967" s="9" t="s">
        <v>1149</v>
      </c>
      <c r="D967" s="9" t="s">
        <v>1155</v>
      </c>
      <c r="E967" s="19" t="s">
        <v>1156</v>
      </c>
      <c r="F967"/>
      <c r="G967"/>
      <c r="H967"/>
      <c r="I967"/>
      <c r="J967"/>
      <c r="K967"/>
      <c r="L967"/>
      <c r="M967"/>
      <c r="N967"/>
      <c r="O967"/>
    </row>
    <row r="968" spans="1:15" s="14" customFormat="1" ht="15" customHeight="1" x14ac:dyDescent="0.15">
      <c r="A968" s="9" t="s">
        <v>1157</v>
      </c>
      <c r="B968" s="8" t="s">
        <v>1148</v>
      </c>
      <c r="C968" s="9" t="s">
        <v>1149</v>
      </c>
      <c r="D968" s="19" t="s">
        <v>1158</v>
      </c>
      <c r="E968" s="19" t="s">
        <v>1156</v>
      </c>
      <c r="F968"/>
      <c r="G968"/>
      <c r="H968"/>
      <c r="I968"/>
      <c r="J968"/>
      <c r="K968"/>
      <c r="L968"/>
      <c r="M968"/>
      <c r="N968"/>
      <c r="O968"/>
    </row>
    <row r="969" spans="1:15" s="14" customFormat="1" ht="15" customHeight="1" x14ac:dyDescent="0.15">
      <c r="A969" s="13" t="s">
        <v>1159</v>
      </c>
      <c r="B969" s="8" t="s">
        <v>1148</v>
      </c>
      <c r="C969" s="9" t="s">
        <v>1149</v>
      </c>
      <c r="D969" s="9" t="s">
        <v>1158</v>
      </c>
      <c r="E969" s="19" t="s">
        <v>1160</v>
      </c>
      <c r="F969"/>
      <c r="G969"/>
      <c r="H969"/>
      <c r="I969"/>
      <c r="J969"/>
      <c r="K969"/>
      <c r="L969"/>
      <c r="M969"/>
      <c r="N969"/>
      <c r="O969"/>
    </row>
    <row r="970" spans="1:15" s="14" customFormat="1" ht="15" customHeight="1" x14ac:dyDescent="0.15">
      <c r="A970" s="9" t="s">
        <v>1161</v>
      </c>
      <c r="B970" s="8" t="s">
        <v>1148</v>
      </c>
      <c r="C970" s="9" t="s">
        <v>1149</v>
      </c>
      <c r="D970" s="9" t="s">
        <v>1162</v>
      </c>
      <c r="E970" s="19" t="s">
        <v>1160</v>
      </c>
      <c r="F970"/>
      <c r="G970"/>
      <c r="H970"/>
      <c r="I970"/>
      <c r="J970"/>
      <c r="K970"/>
      <c r="L970"/>
      <c r="M970"/>
      <c r="N970"/>
      <c r="O970"/>
    </row>
    <row r="971" spans="1:15" s="14" customFormat="1" ht="15" customHeight="1" x14ac:dyDescent="0.15">
      <c r="A971" s="9" t="s">
        <v>1163</v>
      </c>
      <c r="B971" s="8" t="s">
        <v>1148</v>
      </c>
      <c r="C971" s="9" t="s">
        <v>1149</v>
      </c>
      <c r="D971" s="19" t="s">
        <v>1164</v>
      </c>
      <c r="E971" s="19" t="s">
        <v>1165</v>
      </c>
      <c r="F971"/>
      <c r="G971"/>
      <c r="H971"/>
      <c r="I971"/>
      <c r="J971"/>
      <c r="K971"/>
      <c r="L971"/>
      <c r="M971"/>
      <c r="N971"/>
      <c r="O971"/>
    </row>
    <row r="972" spans="1:15" s="14" customFormat="1" ht="15" customHeight="1" x14ac:dyDescent="0.15">
      <c r="A972" s="9" t="s">
        <v>1166</v>
      </c>
      <c r="B972" s="8" t="s">
        <v>1148</v>
      </c>
      <c r="C972" s="9" t="s">
        <v>1149</v>
      </c>
      <c r="D972" s="19" t="s">
        <v>1150</v>
      </c>
      <c r="E972" s="19" t="s">
        <v>1165</v>
      </c>
      <c r="F972"/>
      <c r="G972"/>
      <c r="H972"/>
      <c r="I972"/>
      <c r="J972"/>
      <c r="K972"/>
      <c r="L972"/>
      <c r="M972"/>
      <c r="N972"/>
      <c r="O972"/>
    </row>
    <row r="973" spans="1:15" s="14" customFormat="1" ht="15" customHeight="1" x14ac:dyDescent="0.15">
      <c r="A973" s="9" t="s">
        <v>1167</v>
      </c>
      <c r="B973" s="8" t="s">
        <v>1148</v>
      </c>
      <c r="C973" s="9" t="s">
        <v>1149</v>
      </c>
      <c r="D973" s="19" t="s">
        <v>1158</v>
      </c>
      <c r="E973" s="19" t="s">
        <v>1165</v>
      </c>
      <c r="F973"/>
      <c r="G973"/>
      <c r="H973"/>
      <c r="I973"/>
      <c r="J973"/>
      <c r="K973"/>
      <c r="L973"/>
      <c r="M973"/>
      <c r="N973"/>
      <c r="O973"/>
    </row>
    <row r="974" spans="1:15" s="14" customFormat="1" ht="15" customHeight="1" x14ac:dyDescent="0.15">
      <c r="A974" s="9" t="s">
        <v>1168</v>
      </c>
      <c r="B974" s="8" t="s">
        <v>1148</v>
      </c>
      <c r="C974" s="9" t="s">
        <v>1149</v>
      </c>
      <c r="D974" s="19" t="s">
        <v>1153</v>
      </c>
      <c r="E974" s="19" t="s">
        <v>1165</v>
      </c>
      <c r="F974"/>
      <c r="G974"/>
      <c r="H974"/>
      <c r="I974"/>
      <c r="J974"/>
      <c r="K974"/>
      <c r="L974"/>
      <c r="M974"/>
      <c r="N974"/>
      <c r="O974"/>
    </row>
    <row r="975" spans="1:15" s="14" customFormat="1" ht="15" customHeight="1" x14ac:dyDescent="0.15">
      <c r="A975" s="9" t="s">
        <v>1169</v>
      </c>
      <c r="B975" s="8" t="s">
        <v>1148</v>
      </c>
      <c r="C975" s="9" t="s">
        <v>1149</v>
      </c>
      <c r="D975" s="19" t="s">
        <v>1158</v>
      </c>
      <c r="E975" s="19" t="s">
        <v>1165</v>
      </c>
      <c r="F975"/>
      <c r="G975"/>
      <c r="H975"/>
      <c r="I975"/>
      <c r="J975"/>
      <c r="K975"/>
      <c r="L975"/>
      <c r="M975"/>
      <c r="N975"/>
      <c r="O975"/>
    </row>
    <row r="976" spans="1:15" s="14" customFormat="1" ht="15" customHeight="1" x14ac:dyDescent="0.15">
      <c r="A976" s="16" t="s">
        <v>1170</v>
      </c>
      <c r="B976" s="8" t="s">
        <v>1148</v>
      </c>
      <c r="C976" s="9" t="s">
        <v>1149</v>
      </c>
      <c r="D976" s="19" t="s">
        <v>1171</v>
      </c>
      <c r="E976" s="19" t="s">
        <v>1165</v>
      </c>
      <c r="F976"/>
      <c r="G976"/>
      <c r="H976"/>
      <c r="I976"/>
      <c r="J976"/>
      <c r="K976"/>
      <c r="L976"/>
      <c r="M976"/>
      <c r="N976"/>
      <c r="O976"/>
    </row>
    <row r="977" spans="1:15" s="14" customFormat="1" ht="15" customHeight="1" x14ac:dyDescent="0.15">
      <c r="A977" s="9" t="s">
        <v>1172</v>
      </c>
      <c r="B977" s="8" t="s">
        <v>1148</v>
      </c>
      <c r="C977" s="9" t="s">
        <v>1149</v>
      </c>
      <c r="D977" s="19" t="s">
        <v>1162</v>
      </c>
      <c r="E977" s="19" t="s">
        <v>1165</v>
      </c>
      <c r="F977"/>
      <c r="G977"/>
      <c r="H977"/>
      <c r="I977"/>
      <c r="J977"/>
      <c r="K977"/>
      <c r="L977"/>
      <c r="M977"/>
      <c r="N977"/>
      <c r="O977"/>
    </row>
    <row r="978" spans="1:15" s="14" customFormat="1" ht="15" customHeight="1" x14ac:dyDescent="0.15">
      <c r="A978" s="9" t="s">
        <v>1173</v>
      </c>
      <c r="B978" s="8" t="s">
        <v>1148</v>
      </c>
      <c r="C978" s="9" t="s">
        <v>1149</v>
      </c>
      <c r="D978" s="9" t="s">
        <v>1171</v>
      </c>
      <c r="E978" s="19" t="s">
        <v>1174</v>
      </c>
      <c r="F978"/>
      <c r="G978"/>
      <c r="H978"/>
      <c r="I978"/>
      <c r="J978"/>
      <c r="K978"/>
      <c r="L978"/>
      <c r="M978"/>
      <c r="N978"/>
      <c r="O978"/>
    </row>
    <row r="979" spans="1:15" s="14" customFormat="1" ht="15" customHeight="1" x14ac:dyDescent="0.15">
      <c r="A979" s="9" t="s">
        <v>1175</v>
      </c>
      <c r="B979" s="8" t="s">
        <v>1148</v>
      </c>
      <c r="C979" s="9" t="s">
        <v>1149</v>
      </c>
      <c r="D979" s="9" t="s">
        <v>1176</v>
      </c>
      <c r="E979" s="19" t="s">
        <v>1174</v>
      </c>
      <c r="F979"/>
      <c r="G979"/>
      <c r="H979"/>
      <c r="I979"/>
      <c r="J979"/>
      <c r="K979"/>
      <c r="L979"/>
      <c r="M979"/>
      <c r="N979"/>
      <c r="O979"/>
    </row>
    <row r="980" spans="1:15" s="14" customFormat="1" ht="15" customHeight="1" x14ac:dyDescent="0.15">
      <c r="A980" s="9" t="s">
        <v>1177</v>
      </c>
      <c r="B980" s="8" t="s">
        <v>1148</v>
      </c>
      <c r="C980" s="9" t="s">
        <v>1149</v>
      </c>
      <c r="D980" s="9" t="s">
        <v>1158</v>
      </c>
      <c r="E980" s="19" t="s">
        <v>1174</v>
      </c>
      <c r="F980"/>
      <c r="G980"/>
      <c r="H980"/>
      <c r="I980"/>
      <c r="J980"/>
      <c r="K980"/>
      <c r="L980"/>
      <c r="M980"/>
      <c r="N980"/>
      <c r="O980"/>
    </row>
    <row r="981" spans="1:15" s="14" customFormat="1" ht="15" customHeight="1" x14ac:dyDescent="0.15">
      <c r="A981" s="9" t="s">
        <v>1178</v>
      </c>
      <c r="B981" s="8" t="s">
        <v>1148</v>
      </c>
      <c r="C981" s="9" t="s">
        <v>1149</v>
      </c>
      <c r="D981" s="9" t="s">
        <v>1164</v>
      </c>
      <c r="E981" s="19" t="s">
        <v>1174</v>
      </c>
      <c r="F981"/>
      <c r="G981"/>
      <c r="H981"/>
      <c r="I981"/>
      <c r="J981"/>
      <c r="K981"/>
      <c r="L981"/>
      <c r="M981"/>
      <c r="N981"/>
      <c r="O981"/>
    </row>
    <row r="982" spans="1:15" s="14" customFormat="1" ht="15" customHeight="1" x14ac:dyDescent="0.15">
      <c r="A982" s="16" t="s">
        <v>1179</v>
      </c>
      <c r="B982" s="18" t="s">
        <v>1148</v>
      </c>
      <c r="C982" s="16" t="s">
        <v>1149</v>
      </c>
      <c r="D982" s="20" t="s">
        <v>1162</v>
      </c>
      <c r="E982" s="19" t="s">
        <v>1174</v>
      </c>
      <c r="F982"/>
      <c r="G982"/>
      <c r="H982"/>
      <c r="I982"/>
      <c r="J982"/>
      <c r="K982"/>
      <c r="L982"/>
      <c r="M982"/>
      <c r="N982"/>
      <c r="O982"/>
    </row>
    <row r="983" spans="1:15" s="14" customFormat="1" ht="15" customHeight="1" x14ac:dyDescent="0.15">
      <c r="A983" s="9" t="s">
        <v>1180</v>
      </c>
      <c r="B983" s="8" t="s">
        <v>1148</v>
      </c>
      <c r="C983" s="9" t="s">
        <v>1149</v>
      </c>
      <c r="D983" s="19" t="s">
        <v>1150</v>
      </c>
      <c r="E983" s="19" t="s">
        <v>1174</v>
      </c>
      <c r="F983"/>
      <c r="G983"/>
      <c r="H983"/>
      <c r="I983"/>
      <c r="J983"/>
      <c r="K983"/>
      <c r="L983"/>
      <c r="M983"/>
      <c r="N983"/>
      <c r="O983"/>
    </row>
    <row r="984" spans="1:15" s="14" customFormat="1" ht="15" customHeight="1" x14ac:dyDescent="0.15">
      <c r="A984" s="9" t="s">
        <v>1181</v>
      </c>
      <c r="B984" s="8" t="s">
        <v>1148</v>
      </c>
      <c r="C984" s="9" t="s">
        <v>1149</v>
      </c>
      <c r="D984" s="9" t="s">
        <v>1182</v>
      </c>
      <c r="E984" s="19" t="s">
        <v>1174</v>
      </c>
      <c r="F984"/>
      <c r="G984"/>
      <c r="H984"/>
      <c r="I984"/>
      <c r="J984"/>
      <c r="K984"/>
      <c r="L984"/>
      <c r="M984"/>
      <c r="N984"/>
      <c r="O984"/>
    </row>
    <row r="985" spans="1:15" s="14" customFormat="1" ht="15" customHeight="1" x14ac:dyDescent="0.15">
      <c r="A985" s="9" t="s">
        <v>1183</v>
      </c>
      <c r="B985" s="8" t="s">
        <v>1148</v>
      </c>
      <c r="C985" s="9" t="s">
        <v>1149</v>
      </c>
      <c r="D985" s="9" t="s">
        <v>1153</v>
      </c>
      <c r="E985" s="19" t="s">
        <v>1174</v>
      </c>
      <c r="F985"/>
      <c r="G985"/>
      <c r="H985"/>
      <c r="I985"/>
      <c r="J985"/>
      <c r="K985"/>
      <c r="L985"/>
      <c r="M985"/>
      <c r="N985"/>
      <c r="O985"/>
    </row>
    <row r="986" spans="1:15" s="14" customFormat="1" ht="15" customHeight="1" x14ac:dyDescent="0.15">
      <c r="A986" s="16" t="s">
        <v>1184</v>
      </c>
      <c r="B986" s="8" t="s">
        <v>1148</v>
      </c>
      <c r="C986" s="9" t="s">
        <v>1149</v>
      </c>
      <c r="D986" s="19" t="s">
        <v>1171</v>
      </c>
      <c r="E986" s="19" t="s">
        <v>1185</v>
      </c>
      <c r="F986"/>
      <c r="G986"/>
      <c r="H986"/>
      <c r="I986"/>
      <c r="J986"/>
      <c r="K986"/>
      <c r="L986"/>
      <c r="M986"/>
      <c r="N986"/>
      <c r="O986"/>
    </row>
    <row r="987" spans="1:15" s="14" customFormat="1" ht="15" customHeight="1" x14ac:dyDescent="0.15">
      <c r="A987" s="9" t="s">
        <v>1186</v>
      </c>
      <c r="B987" s="8" t="s">
        <v>1148</v>
      </c>
      <c r="C987" s="9" t="s">
        <v>1149</v>
      </c>
      <c r="D987" s="9" t="s">
        <v>1153</v>
      </c>
      <c r="E987" s="19" t="s">
        <v>1185</v>
      </c>
      <c r="F987"/>
      <c r="G987"/>
      <c r="H987"/>
      <c r="I987"/>
      <c r="J987"/>
      <c r="K987"/>
      <c r="L987"/>
      <c r="M987"/>
      <c r="N987"/>
      <c r="O987"/>
    </row>
    <row r="988" spans="1:15" s="14" customFormat="1" ht="15" customHeight="1" x14ac:dyDescent="0.15">
      <c r="A988" s="9" t="s">
        <v>1187</v>
      </c>
      <c r="B988" s="8" t="s">
        <v>1148</v>
      </c>
      <c r="C988" s="9" t="s">
        <v>1149</v>
      </c>
      <c r="D988" s="9" t="s">
        <v>1164</v>
      </c>
      <c r="E988" s="19" t="s">
        <v>1185</v>
      </c>
      <c r="F988"/>
      <c r="G988"/>
      <c r="H988"/>
      <c r="I988"/>
      <c r="J988"/>
      <c r="K988"/>
      <c r="L988"/>
      <c r="M988"/>
      <c r="N988"/>
      <c r="O988"/>
    </row>
    <row r="989" spans="1:15" s="14" customFormat="1" ht="15" customHeight="1" x14ac:dyDescent="0.15">
      <c r="A989" s="9" t="s">
        <v>1188</v>
      </c>
      <c r="B989" s="8" t="s">
        <v>1148</v>
      </c>
      <c r="C989" s="9" t="s">
        <v>1149</v>
      </c>
      <c r="D989" s="19" t="s">
        <v>1162</v>
      </c>
      <c r="E989" s="19" t="s">
        <v>1185</v>
      </c>
      <c r="F989"/>
      <c r="G989"/>
      <c r="H989"/>
      <c r="I989"/>
      <c r="J989"/>
      <c r="K989"/>
      <c r="L989"/>
      <c r="M989"/>
      <c r="N989"/>
      <c r="O989"/>
    </row>
    <row r="990" spans="1:15" s="14" customFormat="1" ht="15" customHeight="1" x14ac:dyDescent="0.15">
      <c r="A990" s="19" t="s">
        <v>1189</v>
      </c>
      <c r="B990" s="8" t="s">
        <v>1148</v>
      </c>
      <c r="C990" s="9" t="s">
        <v>1149</v>
      </c>
      <c r="D990" s="19" t="s">
        <v>1150</v>
      </c>
      <c r="E990" s="19" t="s">
        <v>1185</v>
      </c>
      <c r="F990"/>
      <c r="G990"/>
      <c r="H990"/>
      <c r="I990"/>
      <c r="J990"/>
      <c r="K990"/>
      <c r="L990"/>
      <c r="M990"/>
      <c r="N990"/>
      <c r="O990"/>
    </row>
    <row r="991" spans="1:15" s="14" customFormat="1" ht="15" customHeight="1" x14ac:dyDescent="0.15">
      <c r="A991" s="9" t="s">
        <v>1190</v>
      </c>
      <c r="B991" s="8" t="s">
        <v>1148</v>
      </c>
      <c r="C991" s="9" t="s">
        <v>1149</v>
      </c>
      <c r="D991" s="9" t="s">
        <v>1158</v>
      </c>
      <c r="E991" s="19" t="s">
        <v>1185</v>
      </c>
      <c r="F991"/>
      <c r="G991"/>
      <c r="H991"/>
      <c r="I991"/>
      <c r="J991"/>
      <c r="K991"/>
      <c r="L991"/>
      <c r="M991"/>
      <c r="N991"/>
      <c r="O991"/>
    </row>
    <row r="992" spans="1:15" s="14" customFormat="1" ht="15" customHeight="1" x14ac:dyDescent="0.15">
      <c r="A992" s="9" t="s">
        <v>1191</v>
      </c>
      <c r="B992" s="8" t="s">
        <v>1148</v>
      </c>
      <c r="C992" s="9" t="s">
        <v>1149</v>
      </c>
      <c r="D992" s="19" t="s">
        <v>1176</v>
      </c>
      <c r="E992" s="19" t="s">
        <v>1185</v>
      </c>
      <c r="F992"/>
      <c r="G992"/>
      <c r="H992"/>
      <c r="I992"/>
      <c r="J992"/>
      <c r="K992"/>
      <c r="L992"/>
      <c r="M992"/>
      <c r="N992"/>
      <c r="O992"/>
    </row>
    <row r="993" spans="1:15" s="14" customFormat="1" ht="15" customHeight="1" x14ac:dyDescent="0.15">
      <c r="A993" s="9" t="s">
        <v>1192</v>
      </c>
      <c r="B993" s="8" t="s">
        <v>1148</v>
      </c>
      <c r="C993" s="9" t="s">
        <v>1149</v>
      </c>
      <c r="D993" s="9" t="s">
        <v>1158</v>
      </c>
      <c r="E993" s="19" t="s">
        <v>1193</v>
      </c>
      <c r="F993"/>
      <c r="G993"/>
      <c r="H993"/>
      <c r="I993"/>
      <c r="J993"/>
      <c r="K993"/>
      <c r="L993"/>
      <c r="M993"/>
      <c r="N993"/>
      <c r="O993"/>
    </row>
    <row r="994" spans="1:15" s="14" customFormat="1" ht="15" customHeight="1" x14ac:dyDescent="0.15">
      <c r="A994" s="9" t="s">
        <v>1194</v>
      </c>
      <c r="B994" s="8" t="s">
        <v>1148</v>
      </c>
      <c r="C994" s="9" t="s">
        <v>1149</v>
      </c>
      <c r="D994" s="9" t="s">
        <v>1164</v>
      </c>
      <c r="E994" s="19" t="s">
        <v>1193</v>
      </c>
      <c r="F994"/>
      <c r="G994"/>
      <c r="H994"/>
      <c r="I994"/>
      <c r="J994"/>
      <c r="K994"/>
      <c r="L994"/>
      <c r="M994"/>
      <c r="N994"/>
      <c r="O994"/>
    </row>
    <row r="995" spans="1:15" s="14" customFormat="1" ht="15" customHeight="1" x14ac:dyDescent="0.15">
      <c r="A995" s="9" t="s">
        <v>1195</v>
      </c>
      <c r="B995" s="18" t="s">
        <v>1148</v>
      </c>
      <c r="C995" s="16" t="s">
        <v>1149</v>
      </c>
      <c r="D995" s="16" t="s">
        <v>1164</v>
      </c>
      <c r="E995" s="16" t="s">
        <v>1196</v>
      </c>
      <c r="F995"/>
      <c r="G995"/>
      <c r="H995"/>
      <c r="I995"/>
      <c r="J995"/>
      <c r="K995"/>
      <c r="L995"/>
      <c r="M995"/>
      <c r="N995"/>
      <c r="O995"/>
    </row>
    <row r="996" spans="1:15" s="14" customFormat="1" ht="15" customHeight="1" x14ac:dyDescent="0.15">
      <c r="A996" s="9" t="s">
        <v>1197</v>
      </c>
      <c r="B996" s="8" t="s">
        <v>1148</v>
      </c>
      <c r="C996" s="9" t="s">
        <v>1149</v>
      </c>
      <c r="D996" s="19" t="s">
        <v>1164</v>
      </c>
      <c r="E996" s="9" t="s">
        <v>1196</v>
      </c>
      <c r="F996"/>
      <c r="G996"/>
      <c r="H996"/>
      <c r="I996"/>
      <c r="J996"/>
      <c r="K996"/>
      <c r="L996"/>
      <c r="M996"/>
      <c r="N996"/>
      <c r="O996"/>
    </row>
    <row r="997" spans="1:15" s="14" customFormat="1" ht="15" customHeight="1" x14ac:dyDescent="0.15">
      <c r="A997" s="9" t="s">
        <v>1198</v>
      </c>
      <c r="B997" s="8" t="s">
        <v>1148</v>
      </c>
      <c r="C997" s="9" t="s">
        <v>1149</v>
      </c>
      <c r="D997" s="19" t="s">
        <v>1158</v>
      </c>
      <c r="E997" s="9" t="s">
        <v>1196</v>
      </c>
      <c r="F997"/>
      <c r="G997"/>
      <c r="H997"/>
      <c r="I997"/>
      <c r="J997"/>
      <c r="K997"/>
      <c r="L997"/>
      <c r="M997"/>
      <c r="N997"/>
      <c r="O997"/>
    </row>
    <row r="998" spans="1:15" s="14" customFormat="1" ht="15" customHeight="1" x14ac:dyDescent="0.15">
      <c r="A998" s="9" t="s">
        <v>1199</v>
      </c>
      <c r="B998" s="18" t="s">
        <v>1148</v>
      </c>
      <c r="C998" s="16" t="s">
        <v>1149</v>
      </c>
      <c r="D998" s="16" t="s">
        <v>1158</v>
      </c>
      <c r="E998" s="16" t="s">
        <v>1196</v>
      </c>
      <c r="F998"/>
      <c r="G998"/>
      <c r="H998"/>
      <c r="I998"/>
      <c r="J998"/>
      <c r="K998"/>
      <c r="L998"/>
      <c r="M998"/>
      <c r="N998"/>
      <c r="O998"/>
    </row>
    <row r="999" spans="1:15" s="14" customFormat="1" ht="15" customHeight="1" x14ac:dyDescent="0.15">
      <c r="A999" s="9" t="s">
        <v>1200</v>
      </c>
      <c r="B999" s="18" t="s">
        <v>1148</v>
      </c>
      <c r="C999" s="16" t="s">
        <v>1149</v>
      </c>
      <c r="D999" s="20" t="s">
        <v>1182</v>
      </c>
      <c r="E999" s="16" t="s">
        <v>1196</v>
      </c>
      <c r="F999"/>
      <c r="G999"/>
      <c r="H999"/>
      <c r="I999"/>
      <c r="J999"/>
      <c r="K999"/>
      <c r="L999"/>
      <c r="M999"/>
      <c r="N999"/>
      <c r="O999"/>
    </row>
    <row r="1000" spans="1:15" s="14" customFormat="1" ht="15" customHeight="1" x14ac:dyDescent="0.15">
      <c r="A1000" s="9" t="s">
        <v>1201</v>
      </c>
      <c r="B1000" s="18" t="s">
        <v>1148</v>
      </c>
      <c r="C1000" s="16" t="s">
        <v>1149</v>
      </c>
      <c r="D1000" s="20" t="s">
        <v>1171</v>
      </c>
      <c r="E1000" s="16" t="s">
        <v>1196</v>
      </c>
      <c r="F1000"/>
      <c r="G1000"/>
      <c r="H1000"/>
      <c r="I1000"/>
      <c r="J1000"/>
      <c r="K1000"/>
      <c r="L1000"/>
      <c r="M1000"/>
      <c r="N1000"/>
      <c r="O1000"/>
    </row>
    <row r="1001" spans="1:15" s="14" customFormat="1" ht="15" customHeight="1" x14ac:dyDescent="0.15">
      <c r="A1001" s="9" t="s">
        <v>1202</v>
      </c>
      <c r="B1001" s="18" t="s">
        <v>1148</v>
      </c>
      <c r="C1001" s="16" t="s">
        <v>1149</v>
      </c>
      <c r="D1001" s="20" t="s">
        <v>1153</v>
      </c>
      <c r="E1001" s="16" t="s">
        <v>1196</v>
      </c>
      <c r="F1001"/>
      <c r="G1001"/>
      <c r="H1001"/>
      <c r="I1001"/>
      <c r="J1001"/>
      <c r="K1001"/>
      <c r="L1001"/>
      <c r="M1001"/>
      <c r="N1001"/>
      <c r="O1001"/>
    </row>
    <row r="1002" spans="1:15" s="14" customFormat="1" ht="15" customHeight="1" x14ac:dyDescent="0.15">
      <c r="A1002" s="9" t="s">
        <v>1203</v>
      </c>
      <c r="B1002" s="18" t="s">
        <v>1148</v>
      </c>
      <c r="C1002" s="16" t="s">
        <v>1149</v>
      </c>
      <c r="D1002" s="20" t="s">
        <v>1162</v>
      </c>
      <c r="E1002" s="16" t="s">
        <v>1196</v>
      </c>
      <c r="F1002"/>
      <c r="G1002"/>
      <c r="H1002"/>
      <c r="I1002"/>
      <c r="J1002"/>
      <c r="K1002"/>
      <c r="L1002"/>
      <c r="M1002"/>
      <c r="N1002"/>
      <c r="O1002"/>
    </row>
    <row r="1003" spans="1:15" s="14" customFormat="1" ht="15" customHeight="1" x14ac:dyDescent="0.15">
      <c r="A1003" s="16" t="s">
        <v>1204</v>
      </c>
      <c r="B1003" s="18" t="s">
        <v>1148</v>
      </c>
      <c r="C1003" s="16" t="s">
        <v>1149</v>
      </c>
      <c r="D1003" s="20" t="s">
        <v>1176</v>
      </c>
      <c r="E1003" s="20" t="s">
        <v>1196</v>
      </c>
      <c r="F1003"/>
      <c r="G1003"/>
      <c r="H1003"/>
      <c r="I1003"/>
      <c r="J1003"/>
      <c r="K1003"/>
      <c r="L1003"/>
      <c r="M1003"/>
      <c r="N1003"/>
      <c r="O1003"/>
    </row>
    <row r="1004" spans="1:15" s="14" customFormat="1" ht="15" customHeight="1" x14ac:dyDescent="0.15">
      <c r="A1004" s="13" t="s">
        <v>1205</v>
      </c>
      <c r="B1004" s="8" t="s">
        <v>1148</v>
      </c>
      <c r="C1004" s="9" t="s">
        <v>1149</v>
      </c>
      <c r="D1004" s="16" t="s">
        <v>1158</v>
      </c>
      <c r="E1004" s="20" t="s">
        <v>1206</v>
      </c>
      <c r="F1004"/>
      <c r="G1004"/>
      <c r="H1004"/>
      <c r="I1004"/>
      <c r="J1004"/>
      <c r="K1004"/>
      <c r="L1004"/>
      <c r="M1004"/>
      <c r="N1004"/>
      <c r="O1004"/>
    </row>
    <row r="1005" spans="1:15" s="14" customFormat="1" ht="15" customHeight="1" x14ac:dyDescent="0.15">
      <c r="A1005" s="16" t="s">
        <v>1207</v>
      </c>
      <c r="B1005" s="18" t="s">
        <v>1148</v>
      </c>
      <c r="C1005" s="16" t="s">
        <v>1149</v>
      </c>
      <c r="D1005" s="16" t="s">
        <v>1158</v>
      </c>
      <c r="E1005" s="20" t="s">
        <v>173</v>
      </c>
      <c r="F1005"/>
      <c r="G1005"/>
      <c r="H1005"/>
      <c r="I1005"/>
      <c r="J1005"/>
      <c r="K1005"/>
      <c r="L1005"/>
      <c r="M1005"/>
      <c r="N1005"/>
      <c r="O1005"/>
    </row>
    <row r="1006" spans="1:15" s="14" customFormat="1" ht="15" customHeight="1" x14ac:dyDescent="0.15">
      <c r="A1006" s="16" t="s">
        <v>1208</v>
      </c>
      <c r="B1006" s="18" t="s">
        <v>1148</v>
      </c>
      <c r="C1006" s="16" t="s">
        <v>1149</v>
      </c>
      <c r="D1006" s="16" t="s">
        <v>1162</v>
      </c>
      <c r="E1006" s="16" t="s">
        <v>173</v>
      </c>
      <c r="F1006"/>
      <c r="G1006"/>
      <c r="H1006"/>
      <c r="I1006"/>
      <c r="J1006"/>
      <c r="K1006"/>
      <c r="L1006"/>
      <c r="M1006"/>
      <c r="N1006"/>
      <c r="O1006"/>
    </row>
    <row r="1007" spans="1:15" s="14" customFormat="1" ht="15" customHeight="1" x14ac:dyDescent="0.15">
      <c r="A1007" s="16" t="s">
        <v>1209</v>
      </c>
      <c r="B1007" s="18" t="s">
        <v>1148</v>
      </c>
      <c r="C1007" s="16" t="s">
        <v>1149</v>
      </c>
      <c r="D1007" s="20" t="s">
        <v>1153</v>
      </c>
      <c r="E1007" s="16" t="s">
        <v>9</v>
      </c>
      <c r="F1007"/>
      <c r="G1007"/>
      <c r="H1007"/>
      <c r="I1007"/>
      <c r="J1007"/>
      <c r="K1007"/>
      <c r="L1007"/>
      <c r="M1007"/>
      <c r="N1007"/>
      <c r="O1007"/>
    </row>
    <row r="1008" spans="1:15" s="14" customFormat="1" ht="15" customHeight="1" x14ac:dyDescent="0.15">
      <c r="A1008" s="16" t="s">
        <v>1210</v>
      </c>
      <c r="B1008" s="18" t="s">
        <v>1148</v>
      </c>
      <c r="C1008" s="16" t="s">
        <v>1149</v>
      </c>
      <c r="D1008" s="20" t="s">
        <v>1211</v>
      </c>
      <c r="E1008" s="16" t="s">
        <v>9</v>
      </c>
      <c r="F1008"/>
      <c r="G1008"/>
      <c r="H1008"/>
      <c r="I1008"/>
      <c r="J1008"/>
      <c r="K1008"/>
      <c r="L1008"/>
      <c r="M1008"/>
      <c r="N1008"/>
      <c r="O1008"/>
    </row>
    <row r="1009" spans="1:15" s="14" customFormat="1" ht="15" customHeight="1" x14ac:dyDescent="0.15">
      <c r="A1009" s="16" t="s">
        <v>1212</v>
      </c>
      <c r="B1009" s="18" t="s">
        <v>1148</v>
      </c>
      <c r="C1009" s="16" t="s">
        <v>1149</v>
      </c>
      <c r="D1009" s="16" t="s">
        <v>1150</v>
      </c>
      <c r="E1009" s="16" t="s">
        <v>9</v>
      </c>
      <c r="F1009"/>
      <c r="G1009"/>
      <c r="H1009"/>
      <c r="I1009"/>
      <c r="J1009"/>
      <c r="K1009"/>
      <c r="L1009"/>
      <c r="M1009"/>
      <c r="N1009"/>
      <c r="O1009"/>
    </row>
    <row r="1010" spans="1:15" s="14" customFormat="1" ht="15" customHeight="1" x14ac:dyDescent="0.15">
      <c r="A1010" s="9" t="s">
        <v>1213</v>
      </c>
      <c r="B1010" s="18" t="s">
        <v>1148</v>
      </c>
      <c r="C1010" s="16" t="s">
        <v>1149</v>
      </c>
      <c r="D1010" s="9" t="s">
        <v>1158</v>
      </c>
      <c r="E1010" s="20" t="s">
        <v>9</v>
      </c>
      <c r="F1010"/>
      <c r="G1010"/>
      <c r="H1010"/>
      <c r="I1010"/>
      <c r="J1010"/>
      <c r="K1010"/>
      <c r="L1010"/>
      <c r="M1010"/>
      <c r="N1010"/>
      <c r="O1010"/>
    </row>
    <row r="1011" spans="1:15" s="14" customFormat="1" ht="15" customHeight="1" x14ac:dyDescent="0.15">
      <c r="A1011" s="16" t="s">
        <v>1214</v>
      </c>
      <c r="B1011" s="18" t="s">
        <v>1148</v>
      </c>
      <c r="C1011" s="16" t="s">
        <v>1149</v>
      </c>
      <c r="D1011" s="16" t="s">
        <v>1164</v>
      </c>
      <c r="E1011" s="20" t="s">
        <v>1215</v>
      </c>
      <c r="F1011"/>
      <c r="G1011"/>
      <c r="H1011"/>
      <c r="I1011"/>
      <c r="J1011"/>
      <c r="K1011"/>
      <c r="L1011"/>
      <c r="M1011"/>
      <c r="N1011"/>
      <c r="O1011"/>
    </row>
    <row r="1012" spans="1:15" s="14" customFormat="1" ht="15" customHeight="1" x14ac:dyDescent="0.15">
      <c r="A1012" s="16" t="s">
        <v>1216</v>
      </c>
      <c r="B1012" s="18" t="s">
        <v>1148</v>
      </c>
      <c r="C1012" s="16" t="s">
        <v>1149</v>
      </c>
      <c r="D1012" s="16" t="s">
        <v>1158</v>
      </c>
      <c r="E1012" s="20" t="s">
        <v>1215</v>
      </c>
      <c r="F1012"/>
      <c r="G1012"/>
      <c r="H1012"/>
      <c r="I1012"/>
      <c r="J1012"/>
      <c r="K1012"/>
      <c r="L1012"/>
      <c r="M1012"/>
      <c r="N1012"/>
      <c r="O1012"/>
    </row>
    <row r="1013" spans="1:15" s="14" customFormat="1" ht="15" customHeight="1" x14ac:dyDescent="0.15">
      <c r="A1013" s="16" t="s">
        <v>1217</v>
      </c>
      <c r="B1013" s="18" t="s">
        <v>1148</v>
      </c>
      <c r="C1013" s="16" t="s">
        <v>1149</v>
      </c>
      <c r="D1013" s="16" t="s">
        <v>1162</v>
      </c>
      <c r="E1013" s="20" t="s">
        <v>1218</v>
      </c>
      <c r="F1013"/>
      <c r="G1013"/>
      <c r="H1013"/>
      <c r="I1013"/>
      <c r="J1013"/>
      <c r="K1013"/>
      <c r="L1013"/>
      <c r="M1013"/>
      <c r="N1013"/>
      <c r="O1013"/>
    </row>
    <row r="1014" spans="1:15" s="14" customFormat="1" ht="15" customHeight="1" x14ac:dyDescent="0.15">
      <c r="A1014" s="16" t="s">
        <v>1219</v>
      </c>
      <c r="B1014" s="18" t="s">
        <v>1148</v>
      </c>
      <c r="C1014" s="16" t="s">
        <v>1149</v>
      </c>
      <c r="D1014" s="20" t="s">
        <v>1158</v>
      </c>
      <c r="E1014" s="16" t="s">
        <v>1218</v>
      </c>
      <c r="F1014"/>
      <c r="G1014"/>
      <c r="H1014"/>
      <c r="I1014"/>
      <c r="J1014"/>
      <c r="K1014"/>
      <c r="L1014"/>
      <c r="M1014"/>
      <c r="N1014"/>
      <c r="O1014"/>
    </row>
    <row r="1015" spans="1:15" s="14" customFormat="1" ht="15" customHeight="1" x14ac:dyDescent="0.15">
      <c r="A1015" s="16" t="s">
        <v>1220</v>
      </c>
      <c r="B1015" s="18" t="s">
        <v>1148</v>
      </c>
      <c r="C1015" s="16" t="s">
        <v>1149</v>
      </c>
      <c r="D1015" s="16" t="s">
        <v>1164</v>
      </c>
      <c r="E1015" s="16" t="s">
        <v>1221</v>
      </c>
      <c r="F1015"/>
      <c r="G1015"/>
      <c r="H1015"/>
      <c r="I1015"/>
      <c r="J1015"/>
      <c r="K1015"/>
      <c r="L1015"/>
      <c r="M1015"/>
      <c r="N1015"/>
      <c r="O1015"/>
    </row>
    <row r="1016" spans="1:15" s="14" customFormat="1" ht="15" customHeight="1" x14ac:dyDescent="0.15">
      <c r="A1016" s="16" t="s">
        <v>1222</v>
      </c>
      <c r="B1016" s="18" t="s">
        <v>1148</v>
      </c>
      <c r="C1016" s="16" t="s">
        <v>1149</v>
      </c>
      <c r="D1016" s="16" t="s">
        <v>1153</v>
      </c>
      <c r="E1016" s="16" t="s">
        <v>1221</v>
      </c>
      <c r="F1016"/>
      <c r="G1016"/>
      <c r="H1016"/>
      <c r="I1016"/>
      <c r="J1016"/>
      <c r="K1016"/>
      <c r="L1016"/>
      <c r="M1016"/>
      <c r="N1016"/>
      <c r="O1016"/>
    </row>
    <row r="1017" spans="1:15" s="14" customFormat="1" ht="15" customHeight="1" x14ac:dyDescent="0.15">
      <c r="A1017" s="9" t="s">
        <v>1223</v>
      </c>
      <c r="B1017" s="8" t="s">
        <v>1148</v>
      </c>
      <c r="C1017" s="9" t="s">
        <v>1149</v>
      </c>
      <c r="D1017" s="20" t="s">
        <v>1162</v>
      </c>
      <c r="E1017" s="19" t="s">
        <v>1221</v>
      </c>
      <c r="F1017"/>
      <c r="G1017"/>
      <c r="H1017"/>
      <c r="I1017"/>
      <c r="J1017"/>
      <c r="K1017"/>
      <c r="L1017"/>
      <c r="M1017"/>
      <c r="N1017"/>
      <c r="O1017"/>
    </row>
    <row r="1018" spans="1:15" s="14" customFormat="1" ht="15" customHeight="1" x14ac:dyDescent="0.15">
      <c r="A1018" s="21" t="s">
        <v>1224</v>
      </c>
      <c r="B1018" s="22" t="s">
        <v>1148</v>
      </c>
      <c r="C1018" s="21" t="s">
        <v>1149</v>
      </c>
      <c r="D1018" s="21" t="s">
        <v>1171</v>
      </c>
      <c r="E1018" s="21" t="s">
        <v>1174</v>
      </c>
      <c r="F1018"/>
      <c r="G1018"/>
      <c r="H1018"/>
      <c r="I1018"/>
      <c r="J1018"/>
      <c r="K1018"/>
      <c r="L1018"/>
      <c r="M1018"/>
      <c r="N1018"/>
      <c r="O1018"/>
    </row>
    <row r="1019" spans="1:15" s="14" customFormat="1" ht="15" customHeight="1" x14ac:dyDescent="0.15">
      <c r="A1019" s="9" t="s">
        <v>1225</v>
      </c>
      <c r="B1019" s="23" t="s">
        <v>1226</v>
      </c>
      <c r="C1019" s="19" t="s">
        <v>1227</v>
      </c>
      <c r="D1019" s="19" t="s">
        <v>1228</v>
      </c>
      <c r="E1019" s="19" t="s">
        <v>1229</v>
      </c>
      <c r="F1019"/>
      <c r="G1019"/>
      <c r="H1019"/>
      <c r="I1019"/>
      <c r="J1019"/>
      <c r="K1019"/>
      <c r="L1019"/>
      <c r="M1019"/>
      <c r="N1019"/>
      <c r="O1019"/>
    </row>
    <row r="1020" spans="1:15" s="14" customFormat="1" ht="15" customHeight="1" x14ac:dyDescent="0.15">
      <c r="A1020" s="21" t="s">
        <v>1230</v>
      </c>
      <c r="B1020" s="22" t="s">
        <v>1226</v>
      </c>
      <c r="C1020" s="21" t="s">
        <v>1227</v>
      </c>
      <c r="D1020" s="21" t="s">
        <v>1228</v>
      </c>
      <c r="E1020" s="21" t="s">
        <v>951</v>
      </c>
      <c r="F1020"/>
      <c r="G1020"/>
      <c r="H1020"/>
      <c r="I1020"/>
      <c r="J1020"/>
      <c r="K1020"/>
      <c r="L1020"/>
      <c r="M1020"/>
      <c r="N1020"/>
      <c r="O1020"/>
    </row>
    <row r="1021" spans="1:15" s="14" customFormat="1" ht="15" customHeight="1" x14ac:dyDescent="0.15">
      <c r="A1021" s="21" t="s">
        <v>1231</v>
      </c>
      <c r="B1021" s="22" t="s">
        <v>1226</v>
      </c>
      <c r="C1021" s="21" t="s">
        <v>1227</v>
      </c>
      <c r="D1021" s="21" t="s">
        <v>1162</v>
      </c>
      <c r="E1021" s="21" t="s">
        <v>979</v>
      </c>
      <c r="F1021"/>
      <c r="G1021"/>
      <c r="H1021"/>
      <c r="I1021"/>
      <c r="J1021"/>
      <c r="K1021"/>
      <c r="L1021"/>
      <c r="M1021"/>
      <c r="N1021"/>
      <c r="O1021"/>
    </row>
    <row r="1022" spans="1:15" s="14" customFormat="1" ht="15" customHeight="1" x14ac:dyDescent="0.15">
      <c r="A1022" s="13" t="s">
        <v>1232</v>
      </c>
      <c r="B1022" s="22" t="s">
        <v>1226</v>
      </c>
      <c r="C1022" s="21" t="s">
        <v>1227</v>
      </c>
      <c r="D1022" s="21" t="s">
        <v>1233</v>
      </c>
      <c r="E1022" s="21" t="s">
        <v>935</v>
      </c>
      <c r="F1022"/>
      <c r="G1022"/>
      <c r="H1022"/>
      <c r="I1022"/>
      <c r="J1022"/>
      <c r="K1022"/>
      <c r="L1022"/>
      <c r="M1022"/>
      <c r="N1022"/>
      <c r="O1022"/>
    </row>
    <row r="1023" spans="1:15" s="14" customFormat="1" ht="15" customHeight="1" x14ac:dyDescent="0.15">
      <c r="A1023" s="21" t="s">
        <v>1234</v>
      </c>
      <c r="B1023" s="22" t="s">
        <v>1226</v>
      </c>
      <c r="C1023" s="21" t="s">
        <v>1227</v>
      </c>
      <c r="D1023" s="21" t="s">
        <v>1233</v>
      </c>
      <c r="E1023" s="21" t="s">
        <v>1235</v>
      </c>
      <c r="F1023"/>
      <c r="G1023"/>
      <c r="H1023"/>
      <c r="I1023"/>
      <c r="J1023"/>
      <c r="K1023"/>
      <c r="L1023"/>
      <c r="M1023"/>
      <c r="N1023"/>
      <c r="O1023"/>
    </row>
    <row r="1024" spans="1:15" s="14" customFormat="1" ht="15" customHeight="1" x14ac:dyDescent="0.15">
      <c r="A1024" s="13" t="s">
        <v>1236</v>
      </c>
      <c r="B1024" s="22" t="s">
        <v>1226</v>
      </c>
      <c r="C1024" s="21" t="s">
        <v>1227</v>
      </c>
      <c r="D1024" s="21" t="s">
        <v>1228</v>
      </c>
      <c r="E1024" s="21" t="s">
        <v>949</v>
      </c>
      <c r="F1024"/>
      <c r="G1024"/>
      <c r="H1024"/>
      <c r="I1024"/>
      <c r="J1024"/>
      <c r="K1024"/>
      <c r="L1024"/>
      <c r="M1024"/>
      <c r="N1024"/>
      <c r="O1024"/>
    </row>
    <row r="1025" spans="1:15" s="14" customFormat="1" ht="15" customHeight="1" x14ac:dyDescent="0.15">
      <c r="A1025" s="13" t="s">
        <v>1237</v>
      </c>
      <c r="B1025" s="22" t="s">
        <v>1226</v>
      </c>
      <c r="C1025" s="21" t="s">
        <v>1227</v>
      </c>
      <c r="D1025" s="21" t="s">
        <v>1238</v>
      </c>
      <c r="E1025" s="21" t="s">
        <v>993</v>
      </c>
      <c r="F1025"/>
      <c r="G1025"/>
      <c r="H1025"/>
      <c r="I1025"/>
      <c r="J1025"/>
      <c r="K1025"/>
      <c r="L1025"/>
      <c r="M1025"/>
      <c r="N1025"/>
      <c r="O1025"/>
    </row>
    <row r="1026" spans="1:15" s="14" customFormat="1" ht="15" customHeight="1" x14ac:dyDescent="0.15">
      <c r="A1026" s="13" t="s">
        <v>1239</v>
      </c>
      <c r="B1026" s="22" t="s">
        <v>1226</v>
      </c>
      <c r="C1026" s="21" t="s">
        <v>1227</v>
      </c>
      <c r="D1026" s="21" t="s">
        <v>1238</v>
      </c>
      <c r="E1026" s="21" t="s">
        <v>1240</v>
      </c>
      <c r="F1026"/>
      <c r="G1026"/>
      <c r="H1026"/>
      <c r="I1026"/>
      <c r="J1026"/>
      <c r="K1026"/>
      <c r="L1026"/>
      <c r="M1026"/>
      <c r="N1026"/>
      <c r="O1026"/>
    </row>
    <row r="1027" spans="1:15" s="14" customFormat="1" ht="15" customHeight="1" x14ac:dyDescent="0.15">
      <c r="A1027" s="13" t="s">
        <v>1241</v>
      </c>
      <c r="B1027" s="22" t="s">
        <v>1226</v>
      </c>
      <c r="C1027" s="21" t="s">
        <v>1227</v>
      </c>
      <c r="D1027" s="21" t="s">
        <v>1238</v>
      </c>
      <c r="E1027" s="13" t="s">
        <v>998</v>
      </c>
      <c r="F1027"/>
      <c r="G1027"/>
      <c r="H1027"/>
      <c r="I1027"/>
      <c r="J1027"/>
      <c r="K1027"/>
      <c r="L1027"/>
      <c r="M1027"/>
      <c r="N1027"/>
      <c r="O1027"/>
    </row>
    <row r="1028" spans="1:15" s="14" customFormat="1" ht="15" customHeight="1" x14ac:dyDescent="0.15">
      <c r="A1028" s="13" t="s">
        <v>1242</v>
      </c>
      <c r="B1028" s="22" t="s">
        <v>1226</v>
      </c>
      <c r="C1028" s="21" t="s">
        <v>1227</v>
      </c>
      <c r="D1028" s="21" t="s">
        <v>1238</v>
      </c>
      <c r="E1028" s="13" t="s">
        <v>983</v>
      </c>
      <c r="F1028"/>
      <c r="G1028"/>
      <c r="H1028"/>
      <c r="I1028"/>
      <c r="J1028"/>
      <c r="K1028"/>
      <c r="L1028"/>
      <c r="M1028"/>
      <c r="N1028"/>
      <c r="O1028"/>
    </row>
    <row r="1029" spans="1:15" s="14" customFormat="1" ht="15" customHeight="1" x14ac:dyDescent="0.15">
      <c r="A1029" s="13" t="s">
        <v>1243</v>
      </c>
      <c r="B1029" s="22" t="s">
        <v>1226</v>
      </c>
      <c r="C1029" s="21" t="s">
        <v>1227</v>
      </c>
      <c r="D1029" s="13" t="s">
        <v>1238</v>
      </c>
      <c r="E1029" s="21" t="s">
        <v>1073</v>
      </c>
      <c r="F1029"/>
      <c r="G1029"/>
      <c r="H1029"/>
      <c r="I1029"/>
      <c r="J1029"/>
      <c r="K1029"/>
      <c r="L1029"/>
      <c r="M1029"/>
      <c r="N1029"/>
      <c r="O1029"/>
    </row>
    <row r="1030" spans="1:15" s="14" customFormat="1" ht="15" customHeight="1" x14ac:dyDescent="0.15">
      <c r="A1030" s="13" t="s">
        <v>1244</v>
      </c>
      <c r="B1030" s="22" t="s">
        <v>1226</v>
      </c>
      <c r="C1030" s="21" t="s">
        <v>1227</v>
      </c>
      <c r="D1030" s="21" t="s">
        <v>1162</v>
      </c>
      <c r="E1030" s="21" t="s">
        <v>979</v>
      </c>
      <c r="F1030"/>
      <c r="G1030"/>
      <c r="H1030"/>
      <c r="I1030"/>
      <c r="J1030"/>
      <c r="K1030"/>
      <c r="L1030"/>
      <c r="M1030"/>
      <c r="N1030"/>
      <c r="O1030"/>
    </row>
    <row r="1031" spans="1:15" s="14" customFormat="1" ht="15" customHeight="1" x14ac:dyDescent="0.15">
      <c r="A1031" s="13" t="s">
        <v>1245</v>
      </c>
      <c r="B1031" s="22" t="s">
        <v>1226</v>
      </c>
      <c r="C1031" s="21" t="s">
        <v>1227</v>
      </c>
      <c r="D1031" s="21" t="s">
        <v>1238</v>
      </c>
      <c r="E1031" s="21" t="s">
        <v>1246</v>
      </c>
      <c r="F1031"/>
      <c r="G1031"/>
      <c r="H1031"/>
      <c r="I1031"/>
      <c r="J1031"/>
      <c r="K1031"/>
      <c r="L1031"/>
      <c r="M1031"/>
      <c r="N1031"/>
      <c r="O1031"/>
    </row>
    <row r="1032" spans="1:15" s="14" customFormat="1" ht="15" customHeight="1" x14ac:dyDescent="0.15">
      <c r="A1032" s="13" t="s">
        <v>1247</v>
      </c>
      <c r="B1032" s="22" t="s">
        <v>1226</v>
      </c>
      <c r="C1032" s="21" t="s">
        <v>1227</v>
      </c>
      <c r="D1032" s="21" t="s">
        <v>1238</v>
      </c>
      <c r="E1032" s="21" t="s">
        <v>1248</v>
      </c>
      <c r="F1032"/>
      <c r="G1032"/>
      <c r="H1032"/>
      <c r="I1032"/>
      <c r="J1032"/>
      <c r="K1032"/>
      <c r="L1032"/>
      <c r="M1032"/>
      <c r="N1032"/>
      <c r="O1032"/>
    </row>
    <row r="1033" spans="1:15" s="14" customFormat="1" ht="15" customHeight="1" x14ac:dyDescent="0.15">
      <c r="A1033" s="13" t="s">
        <v>1249</v>
      </c>
      <c r="B1033" s="22" t="s">
        <v>1226</v>
      </c>
      <c r="C1033" s="21" t="s">
        <v>1227</v>
      </c>
      <c r="D1033" s="21" t="s">
        <v>1238</v>
      </c>
      <c r="E1033" s="21" t="s">
        <v>1250</v>
      </c>
      <c r="F1033"/>
      <c r="G1033"/>
      <c r="H1033"/>
      <c r="I1033"/>
      <c r="J1033"/>
      <c r="K1033"/>
      <c r="L1033"/>
      <c r="M1033"/>
      <c r="N1033"/>
      <c r="O1033"/>
    </row>
    <row r="1034" spans="1:15" s="14" customFormat="1" ht="15" customHeight="1" x14ac:dyDescent="0.15">
      <c r="A1034" s="13" t="s">
        <v>1251</v>
      </c>
      <c r="B1034" s="22" t="s">
        <v>1226</v>
      </c>
      <c r="C1034" s="21" t="s">
        <v>1227</v>
      </c>
      <c r="D1034" s="21" t="s">
        <v>1238</v>
      </c>
      <c r="E1034" s="21" t="s">
        <v>1252</v>
      </c>
      <c r="F1034"/>
      <c r="G1034"/>
      <c r="H1034"/>
      <c r="I1034"/>
      <c r="J1034"/>
      <c r="K1034"/>
      <c r="L1034"/>
      <c r="M1034"/>
      <c r="N1034"/>
      <c r="O1034"/>
    </row>
    <row r="1035" spans="1:15" s="14" customFormat="1" ht="15" customHeight="1" x14ac:dyDescent="0.15">
      <c r="A1035" s="13" t="s">
        <v>1253</v>
      </c>
      <c r="B1035" s="22" t="s">
        <v>1226</v>
      </c>
      <c r="C1035" s="21" t="s">
        <v>1227</v>
      </c>
      <c r="D1035" s="21" t="s">
        <v>1162</v>
      </c>
      <c r="E1035" s="21" t="s">
        <v>949</v>
      </c>
      <c r="F1035"/>
      <c r="G1035"/>
      <c r="H1035"/>
      <c r="I1035"/>
      <c r="J1035"/>
      <c r="K1035"/>
      <c r="L1035"/>
      <c r="M1035"/>
      <c r="N1035"/>
      <c r="O1035"/>
    </row>
    <row r="1036" spans="1:15" s="14" customFormat="1" ht="15" customHeight="1" x14ac:dyDescent="0.15">
      <c r="A1036" s="13" t="s">
        <v>1254</v>
      </c>
      <c r="B1036" s="22" t="s">
        <v>1226</v>
      </c>
      <c r="C1036" s="21" t="s">
        <v>1227</v>
      </c>
      <c r="D1036" s="21" t="s">
        <v>1162</v>
      </c>
      <c r="E1036" s="21" t="s">
        <v>1250</v>
      </c>
      <c r="F1036"/>
      <c r="G1036"/>
      <c r="H1036"/>
      <c r="I1036"/>
      <c r="J1036"/>
      <c r="K1036"/>
      <c r="L1036"/>
      <c r="M1036"/>
      <c r="N1036"/>
      <c r="O1036"/>
    </row>
    <row r="1037" spans="1:15" s="14" customFormat="1" ht="15" customHeight="1" x14ac:dyDescent="0.15">
      <c r="A1037" s="13" t="s">
        <v>1255</v>
      </c>
      <c r="B1037" s="22" t="s">
        <v>1226</v>
      </c>
      <c r="C1037" s="21" t="s">
        <v>1227</v>
      </c>
      <c r="D1037" s="21" t="s">
        <v>1238</v>
      </c>
      <c r="E1037" s="21" t="s">
        <v>990</v>
      </c>
      <c r="F1037"/>
      <c r="G1037"/>
      <c r="H1037"/>
      <c r="I1037"/>
      <c r="J1037"/>
      <c r="K1037"/>
      <c r="L1037"/>
      <c r="M1037"/>
      <c r="N1037"/>
      <c r="O1037"/>
    </row>
    <row r="1038" spans="1:15" s="14" customFormat="1" ht="15" customHeight="1" x14ac:dyDescent="0.15">
      <c r="A1038" s="13" t="s">
        <v>1256</v>
      </c>
      <c r="B1038" s="22" t="s">
        <v>1226</v>
      </c>
      <c r="C1038" s="21" t="s">
        <v>1227</v>
      </c>
      <c r="D1038" s="21" t="s">
        <v>1238</v>
      </c>
      <c r="E1038" s="21" t="s">
        <v>1019</v>
      </c>
      <c r="F1038"/>
      <c r="G1038"/>
      <c r="H1038"/>
      <c r="I1038"/>
      <c r="J1038"/>
      <c r="K1038"/>
      <c r="L1038"/>
      <c r="M1038"/>
      <c r="N1038"/>
      <c r="O1038"/>
    </row>
    <row r="1039" spans="1:15" s="14" customFormat="1" ht="15" customHeight="1" x14ac:dyDescent="0.15">
      <c r="A1039" s="13" t="s">
        <v>1257</v>
      </c>
      <c r="B1039" s="22" t="s">
        <v>1226</v>
      </c>
      <c r="C1039" s="21" t="s">
        <v>1227</v>
      </c>
      <c r="D1039" s="13" t="s">
        <v>1238</v>
      </c>
      <c r="E1039" s="21" t="s">
        <v>1258</v>
      </c>
      <c r="F1039"/>
      <c r="G1039"/>
      <c r="H1039"/>
      <c r="I1039"/>
      <c r="J1039"/>
      <c r="K1039"/>
      <c r="L1039"/>
      <c r="M1039"/>
      <c r="N1039"/>
      <c r="O1039"/>
    </row>
    <row r="1040" spans="1:15" s="14" customFormat="1" ht="15" customHeight="1" x14ac:dyDescent="0.15">
      <c r="A1040" s="13" t="s">
        <v>1259</v>
      </c>
      <c r="B1040" s="22" t="s">
        <v>1226</v>
      </c>
      <c r="C1040" s="21" t="s">
        <v>1227</v>
      </c>
      <c r="D1040" s="13" t="s">
        <v>1162</v>
      </c>
      <c r="E1040" s="21" t="s">
        <v>1248</v>
      </c>
      <c r="F1040"/>
      <c r="G1040"/>
      <c r="H1040"/>
      <c r="I1040"/>
      <c r="J1040"/>
      <c r="K1040"/>
      <c r="L1040"/>
      <c r="M1040"/>
      <c r="N1040"/>
      <c r="O1040"/>
    </row>
    <row r="1041" spans="1:15" s="14" customFormat="1" ht="15" customHeight="1" x14ac:dyDescent="0.15">
      <c r="A1041" s="13" t="s">
        <v>1260</v>
      </c>
      <c r="B1041" s="22" t="s">
        <v>1226</v>
      </c>
      <c r="C1041" s="21" t="s">
        <v>1227</v>
      </c>
      <c r="D1041" s="13" t="s">
        <v>1261</v>
      </c>
      <c r="E1041" s="21" t="s">
        <v>945</v>
      </c>
      <c r="F1041"/>
      <c r="G1041"/>
      <c r="H1041"/>
      <c r="I1041"/>
      <c r="J1041"/>
      <c r="K1041"/>
      <c r="L1041"/>
      <c r="M1041"/>
      <c r="N1041"/>
      <c r="O1041"/>
    </row>
    <row r="1042" spans="1:15" s="14" customFormat="1" ht="15" customHeight="1" x14ac:dyDescent="0.15">
      <c r="A1042" s="13" t="s">
        <v>1262</v>
      </c>
      <c r="B1042" s="22" t="s">
        <v>1226</v>
      </c>
      <c r="C1042" s="21" t="s">
        <v>1227</v>
      </c>
      <c r="D1042" s="13" t="s">
        <v>1261</v>
      </c>
      <c r="E1042" s="21" t="s">
        <v>972</v>
      </c>
      <c r="F1042"/>
      <c r="G1042"/>
      <c r="H1042"/>
      <c r="I1042"/>
      <c r="J1042"/>
      <c r="K1042"/>
      <c r="L1042"/>
      <c r="M1042"/>
      <c r="N1042"/>
      <c r="O1042"/>
    </row>
    <row r="1043" spans="1:15" s="14" customFormat="1" ht="15" customHeight="1" x14ac:dyDescent="0.15">
      <c r="A1043" s="13" t="s">
        <v>1263</v>
      </c>
      <c r="B1043" s="22" t="s">
        <v>1226</v>
      </c>
      <c r="C1043" s="13" t="s">
        <v>1227</v>
      </c>
      <c r="D1043" s="4" t="s">
        <v>1264</v>
      </c>
      <c r="E1043" s="4" t="s">
        <v>993</v>
      </c>
      <c r="F1043"/>
      <c r="G1043"/>
      <c r="H1043"/>
      <c r="I1043"/>
      <c r="J1043"/>
      <c r="K1043"/>
      <c r="L1043"/>
      <c r="M1043"/>
      <c r="N1043"/>
      <c r="O1043"/>
    </row>
    <row r="1044" spans="1:15" s="14" customFormat="1" ht="15" customHeight="1" x14ac:dyDescent="0.15">
      <c r="A1044" s="13" t="s">
        <v>1265</v>
      </c>
      <c r="B1044" s="22" t="s">
        <v>1226</v>
      </c>
      <c r="C1044" s="21" t="s">
        <v>1227</v>
      </c>
      <c r="D1044" s="21" t="s">
        <v>1266</v>
      </c>
      <c r="E1044" s="21" t="s">
        <v>1073</v>
      </c>
      <c r="F1044"/>
      <c r="G1044"/>
      <c r="H1044"/>
      <c r="I1044"/>
      <c r="J1044"/>
      <c r="K1044"/>
      <c r="L1044"/>
      <c r="M1044"/>
      <c r="N1044"/>
      <c r="O1044"/>
    </row>
    <row r="1045" spans="1:15" s="14" customFormat="1" ht="15" customHeight="1" x14ac:dyDescent="0.15">
      <c r="A1045" s="13" t="s">
        <v>1267</v>
      </c>
      <c r="B1045" s="22" t="s">
        <v>1226</v>
      </c>
      <c r="C1045" s="21" t="s">
        <v>1227</v>
      </c>
      <c r="D1045" s="13" t="s">
        <v>1238</v>
      </c>
      <c r="E1045" s="13" t="s">
        <v>1050</v>
      </c>
      <c r="F1045"/>
      <c r="G1045"/>
      <c r="H1045"/>
      <c r="I1045"/>
      <c r="J1045"/>
      <c r="K1045"/>
      <c r="L1045"/>
      <c r="M1045"/>
      <c r="N1045"/>
      <c r="O1045"/>
    </row>
    <row r="1046" spans="1:15" s="14" customFormat="1" ht="15" customHeight="1" x14ac:dyDescent="0.15">
      <c r="A1046" s="13" t="s">
        <v>1268</v>
      </c>
      <c r="B1046" s="22" t="s">
        <v>1226</v>
      </c>
      <c r="C1046" s="21" t="s">
        <v>1227</v>
      </c>
      <c r="D1046" s="21" t="s">
        <v>1269</v>
      </c>
      <c r="E1046" s="13" t="s">
        <v>1270</v>
      </c>
      <c r="F1046"/>
      <c r="G1046"/>
      <c r="H1046"/>
      <c r="I1046"/>
      <c r="J1046"/>
      <c r="K1046"/>
      <c r="L1046"/>
      <c r="M1046"/>
      <c r="N1046"/>
      <c r="O1046"/>
    </row>
    <row r="1047" spans="1:15" s="14" customFormat="1" ht="15" customHeight="1" x14ac:dyDescent="0.15">
      <c r="A1047" s="13" t="s">
        <v>1271</v>
      </c>
      <c r="B1047" s="22" t="s">
        <v>1226</v>
      </c>
      <c r="C1047" s="21" t="s">
        <v>1227</v>
      </c>
      <c r="D1047" s="21" t="s">
        <v>1233</v>
      </c>
      <c r="E1047" s="13" t="s">
        <v>1272</v>
      </c>
      <c r="F1047"/>
      <c r="G1047"/>
      <c r="H1047"/>
      <c r="I1047"/>
      <c r="J1047"/>
      <c r="K1047"/>
      <c r="L1047"/>
      <c r="M1047"/>
      <c r="N1047"/>
      <c r="O1047"/>
    </row>
    <row r="1048" spans="1:15" s="14" customFormat="1" ht="15" customHeight="1" x14ac:dyDescent="0.15">
      <c r="A1048" s="13" t="s">
        <v>1273</v>
      </c>
      <c r="B1048" s="22" t="s">
        <v>1226</v>
      </c>
      <c r="C1048" s="21" t="s">
        <v>1227</v>
      </c>
      <c r="D1048" s="21" t="s">
        <v>1233</v>
      </c>
      <c r="E1048" s="13" t="s">
        <v>956</v>
      </c>
      <c r="F1048"/>
      <c r="G1048"/>
      <c r="H1048"/>
      <c r="I1048"/>
      <c r="J1048"/>
      <c r="K1048"/>
      <c r="L1048"/>
      <c r="M1048"/>
      <c r="N1048"/>
      <c r="O1048"/>
    </row>
    <row r="1049" spans="1:15" s="14" customFormat="1" ht="15" customHeight="1" x14ac:dyDescent="0.15">
      <c r="A1049" s="13" t="s">
        <v>1274</v>
      </c>
      <c r="B1049" s="22" t="s">
        <v>1226</v>
      </c>
      <c r="C1049" s="21" t="s">
        <v>1227</v>
      </c>
      <c r="D1049" s="21" t="s">
        <v>1275</v>
      </c>
      <c r="E1049" s="13" t="s">
        <v>1011</v>
      </c>
      <c r="F1049"/>
      <c r="G1049"/>
      <c r="H1049"/>
      <c r="I1049"/>
      <c r="J1049"/>
      <c r="K1049"/>
      <c r="L1049"/>
      <c r="M1049"/>
      <c r="N1049"/>
      <c r="O1049"/>
    </row>
    <row r="1050" spans="1:15" s="14" customFormat="1" ht="15" customHeight="1" x14ac:dyDescent="0.15">
      <c r="A1050" s="13" t="s">
        <v>1276</v>
      </c>
      <c r="B1050" s="22" t="s">
        <v>1226</v>
      </c>
      <c r="C1050" s="21" t="s">
        <v>1227</v>
      </c>
      <c r="D1050" s="21" t="s">
        <v>1233</v>
      </c>
      <c r="E1050" s="13" t="s">
        <v>1011</v>
      </c>
      <c r="F1050"/>
      <c r="G1050"/>
      <c r="H1050"/>
      <c r="I1050"/>
      <c r="J1050"/>
      <c r="K1050"/>
      <c r="L1050"/>
      <c r="M1050"/>
      <c r="N1050"/>
      <c r="O1050"/>
    </row>
    <row r="1051" spans="1:15" s="14" customFormat="1" ht="15" customHeight="1" x14ac:dyDescent="0.15">
      <c r="A1051" s="13" t="s">
        <v>1277</v>
      </c>
      <c r="B1051" s="22" t="s">
        <v>1226</v>
      </c>
      <c r="C1051" s="21" t="s">
        <v>1227</v>
      </c>
      <c r="D1051" s="21" t="s">
        <v>1233</v>
      </c>
      <c r="E1051" s="13" t="s">
        <v>953</v>
      </c>
      <c r="F1051"/>
      <c r="G1051"/>
      <c r="H1051"/>
      <c r="I1051"/>
      <c r="J1051"/>
      <c r="K1051"/>
      <c r="L1051"/>
      <c r="M1051"/>
      <c r="N1051"/>
      <c r="O1051"/>
    </row>
    <row r="1052" spans="1:15" s="14" customFormat="1" ht="15" customHeight="1" x14ac:dyDescent="0.15">
      <c r="A1052" s="13" t="s">
        <v>1278</v>
      </c>
      <c r="B1052" s="22" t="s">
        <v>1226</v>
      </c>
      <c r="C1052" s="21" t="s">
        <v>1227</v>
      </c>
      <c r="D1052" s="21" t="s">
        <v>1233</v>
      </c>
      <c r="E1052" s="13" t="s">
        <v>1058</v>
      </c>
      <c r="F1052"/>
      <c r="G1052"/>
      <c r="H1052"/>
      <c r="I1052"/>
      <c r="J1052"/>
      <c r="K1052"/>
      <c r="L1052"/>
      <c r="M1052"/>
      <c r="N1052"/>
      <c r="O1052"/>
    </row>
    <row r="1053" spans="1:15" s="14" customFormat="1" ht="15" customHeight="1" x14ac:dyDescent="0.15">
      <c r="A1053" s="13" t="s">
        <v>1279</v>
      </c>
      <c r="B1053" s="22" t="s">
        <v>1226</v>
      </c>
      <c r="C1053" s="21" t="s">
        <v>1227</v>
      </c>
      <c r="D1053" s="13" t="s">
        <v>1233</v>
      </c>
      <c r="E1053" s="13" t="s">
        <v>1280</v>
      </c>
      <c r="F1053"/>
      <c r="G1053"/>
      <c r="H1053"/>
      <c r="I1053"/>
      <c r="J1053"/>
      <c r="K1053"/>
      <c r="L1053"/>
      <c r="M1053"/>
      <c r="N1053"/>
      <c r="O1053"/>
    </row>
    <row r="1054" spans="1:15" s="14" customFormat="1" ht="15" customHeight="1" x14ac:dyDescent="0.15">
      <c r="A1054" s="13" t="s">
        <v>1281</v>
      </c>
      <c r="B1054" s="22" t="s">
        <v>1226</v>
      </c>
      <c r="C1054" s="21" t="s">
        <v>1227</v>
      </c>
      <c r="D1054" s="13" t="s">
        <v>1275</v>
      </c>
      <c r="E1054" s="13" t="s">
        <v>1023</v>
      </c>
      <c r="F1054"/>
      <c r="G1054"/>
      <c r="H1054"/>
      <c r="I1054"/>
      <c r="J1054"/>
      <c r="K1054"/>
      <c r="L1054"/>
      <c r="M1054"/>
      <c r="N1054"/>
      <c r="O1054"/>
    </row>
    <row r="1055" spans="1:15" s="14" customFormat="1" ht="15" customHeight="1" x14ac:dyDescent="0.15">
      <c r="A1055" s="13" t="s">
        <v>1282</v>
      </c>
      <c r="B1055" s="22" t="s">
        <v>1226</v>
      </c>
      <c r="C1055" s="21" t="s">
        <v>1227</v>
      </c>
      <c r="D1055" s="21" t="s">
        <v>1162</v>
      </c>
      <c r="E1055" s="13" t="s">
        <v>1023</v>
      </c>
      <c r="F1055"/>
      <c r="G1055"/>
      <c r="H1055"/>
      <c r="I1055"/>
      <c r="J1055"/>
      <c r="K1055"/>
      <c r="L1055"/>
      <c r="M1055"/>
      <c r="N1055"/>
      <c r="O1055"/>
    </row>
    <row r="1056" spans="1:15" s="14" customFormat="1" ht="15" customHeight="1" x14ac:dyDescent="0.15">
      <c r="A1056" s="13" t="s">
        <v>1283</v>
      </c>
      <c r="B1056" s="22" t="s">
        <v>1226</v>
      </c>
      <c r="C1056" s="21" t="s">
        <v>1227</v>
      </c>
      <c r="D1056" s="13" t="s">
        <v>1233</v>
      </c>
      <c r="E1056" s="13" t="s">
        <v>1284</v>
      </c>
      <c r="F1056"/>
      <c r="G1056"/>
      <c r="H1056"/>
      <c r="I1056"/>
      <c r="J1056"/>
      <c r="K1056"/>
      <c r="L1056"/>
      <c r="M1056"/>
      <c r="N1056"/>
      <c r="O1056"/>
    </row>
    <row r="1057" spans="1:15" s="14" customFormat="1" ht="15" customHeight="1" x14ac:dyDescent="0.15">
      <c r="A1057" s="13" t="s">
        <v>1285</v>
      </c>
      <c r="B1057" s="22" t="s">
        <v>1226</v>
      </c>
      <c r="C1057" s="21" t="s">
        <v>1227</v>
      </c>
      <c r="D1057" s="13" t="s">
        <v>1286</v>
      </c>
      <c r="E1057" s="13" t="s">
        <v>1287</v>
      </c>
      <c r="F1057"/>
      <c r="G1057"/>
      <c r="H1057"/>
      <c r="I1057"/>
      <c r="J1057"/>
      <c r="K1057"/>
      <c r="L1057"/>
      <c r="M1057"/>
      <c r="N1057"/>
      <c r="O1057"/>
    </row>
    <row r="1058" spans="1:15" s="14" customFormat="1" ht="15" customHeight="1" x14ac:dyDescent="0.15">
      <c r="A1058" s="13" t="s">
        <v>1288</v>
      </c>
      <c r="B1058" s="22" t="s">
        <v>1226</v>
      </c>
      <c r="C1058" s="21" t="s">
        <v>1227</v>
      </c>
      <c r="D1058" s="13" t="s">
        <v>1238</v>
      </c>
      <c r="E1058" s="13" t="s">
        <v>1023</v>
      </c>
      <c r="F1058"/>
      <c r="G1058"/>
      <c r="H1058"/>
      <c r="I1058"/>
      <c r="J1058"/>
      <c r="K1058"/>
      <c r="L1058"/>
      <c r="M1058"/>
      <c r="N1058"/>
      <c r="O1058"/>
    </row>
    <row r="1059" spans="1:15" s="14" customFormat="1" ht="15" customHeight="1" x14ac:dyDescent="0.15">
      <c r="A1059" s="13" t="s">
        <v>1289</v>
      </c>
      <c r="B1059" s="22" t="s">
        <v>1226</v>
      </c>
      <c r="C1059" s="13" t="s">
        <v>1227</v>
      </c>
      <c r="D1059" s="13" t="s">
        <v>1238</v>
      </c>
      <c r="E1059" s="13" t="s">
        <v>967</v>
      </c>
      <c r="F1059"/>
      <c r="G1059"/>
      <c r="H1059"/>
      <c r="I1059"/>
      <c r="J1059"/>
      <c r="K1059"/>
      <c r="L1059"/>
      <c r="M1059"/>
      <c r="N1059"/>
      <c r="O1059"/>
    </row>
    <row r="1060" spans="1:15" s="14" customFormat="1" ht="15" customHeight="1" x14ac:dyDescent="0.15">
      <c r="A1060" s="13" t="s">
        <v>1290</v>
      </c>
      <c r="B1060" s="22" t="s">
        <v>1226</v>
      </c>
      <c r="C1060" s="13" t="s">
        <v>1227</v>
      </c>
      <c r="D1060" s="13" t="s">
        <v>1238</v>
      </c>
      <c r="E1060" s="13" t="s">
        <v>1280</v>
      </c>
      <c r="F1060"/>
      <c r="G1060"/>
      <c r="H1060"/>
      <c r="I1060"/>
      <c r="J1060"/>
      <c r="K1060"/>
      <c r="L1060"/>
      <c r="M1060"/>
      <c r="N1060"/>
      <c r="O1060"/>
    </row>
    <row r="1061" spans="1:15" s="14" customFormat="1" ht="15" customHeight="1" x14ac:dyDescent="0.15">
      <c r="A1061" s="13" t="s">
        <v>1291</v>
      </c>
      <c r="B1061" s="22" t="s">
        <v>1226</v>
      </c>
      <c r="C1061" s="13" t="s">
        <v>1227</v>
      </c>
      <c r="D1061" s="13" t="s">
        <v>1238</v>
      </c>
      <c r="E1061" s="13" t="s">
        <v>947</v>
      </c>
      <c r="F1061"/>
      <c r="G1061"/>
      <c r="H1061"/>
      <c r="I1061"/>
      <c r="J1061"/>
      <c r="K1061"/>
      <c r="L1061"/>
      <c r="M1061"/>
      <c r="N1061"/>
      <c r="O1061"/>
    </row>
    <row r="1062" spans="1:15" s="14" customFormat="1" ht="15" customHeight="1" x14ac:dyDescent="0.15">
      <c r="A1062" s="13" t="s">
        <v>1292</v>
      </c>
      <c r="B1062" s="22" t="s">
        <v>1226</v>
      </c>
      <c r="C1062" s="13" t="s">
        <v>1227</v>
      </c>
      <c r="D1062" s="13" t="s">
        <v>1275</v>
      </c>
      <c r="E1062" s="13" t="s">
        <v>1272</v>
      </c>
      <c r="F1062"/>
      <c r="G1062"/>
      <c r="H1062"/>
      <c r="I1062"/>
      <c r="J1062"/>
      <c r="K1062"/>
      <c r="L1062"/>
      <c r="M1062"/>
      <c r="N1062"/>
      <c r="O1062"/>
    </row>
    <row r="1063" spans="1:15" s="14" customFormat="1" ht="15" customHeight="1" x14ac:dyDescent="0.15">
      <c r="A1063" s="13" t="s">
        <v>1293</v>
      </c>
      <c r="B1063" s="22" t="s">
        <v>1226</v>
      </c>
      <c r="C1063" s="13" t="s">
        <v>1227</v>
      </c>
      <c r="D1063" s="13" t="s">
        <v>1238</v>
      </c>
      <c r="E1063" s="4" t="s">
        <v>929</v>
      </c>
      <c r="F1063"/>
      <c r="G1063"/>
      <c r="H1063"/>
      <c r="I1063"/>
      <c r="J1063"/>
      <c r="K1063"/>
      <c r="L1063"/>
      <c r="M1063"/>
      <c r="N1063"/>
      <c r="O1063"/>
    </row>
    <row r="1064" spans="1:15" s="14" customFormat="1" ht="15" customHeight="1" x14ac:dyDescent="0.15">
      <c r="A1064" s="13" t="s">
        <v>1294</v>
      </c>
      <c r="B1064" s="22" t="s">
        <v>1226</v>
      </c>
      <c r="C1064" s="13" t="s">
        <v>1227</v>
      </c>
      <c r="D1064" s="13" t="s">
        <v>1238</v>
      </c>
      <c r="E1064" s="4" t="s">
        <v>960</v>
      </c>
      <c r="F1064"/>
      <c r="G1064"/>
      <c r="H1064"/>
      <c r="I1064"/>
      <c r="J1064"/>
      <c r="K1064"/>
      <c r="L1064"/>
      <c r="M1064"/>
      <c r="N1064"/>
      <c r="O1064"/>
    </row>
    <row r="1065" spans="1:15" s="14" customFormat="1" ht="15" customHeight="1" x14ac:dyDescent="0.15">
      <c r="A1065" s="13" t="s">
        <v>1295</v>
      </c>
      <c r="B1065" s="22" t="s">
        <v>1226</v>
      </c>
      <c r="C1065" s="13" t="s">
        <v>1227</v>
      </c>
      <c r="D1065" s="4" t="s">
        <v>1238</v>
      </c>
      <c r="E1065" s="4" t="s">
        <v>933</v>
      </c>
      <c r="F1065"/>
      <c r="G1065"/>
      <c r="H1065"/>
      <c r="I1065"/>
      <c r="J1065"/>
      <c r="K1065"/>
      <c r="L1065"/>
      <c r="M1065"/>
      <c r="N1065"/>
      <c r="O1065"/>
    </row>
    <row r="1066" spans="1:15" s="14" customFormat="1" ht="15" customHeight="1" x14ac:dyDescent="0.15">
      <c r="A1066" s="13" t="s">
        <v>1296</v>
      </c>
      <c r="B1066" s="22" t="s">
        <v>1226</v>
      </c>
      <c r="C1066" s="13" t="s">
        <v>1227</v>
      </c>
      <c r="D1066" s="4" t="s">
        <v>1286</v>
      </c>
      <c r="E1066" s="4" t="s">
        <v>1011</v>
      </c>
      <c r="F1066"/>
      <c r="G1066"/>
      <c r="H1066"/>
      <c r="I1066"/>
      <c r="J1066"/>
      <c r="K1066"/>
      <c r="L1066"/>
      <c r="M1066"/>
      <c r="N1066"/>
      <c r="O1066"/>
    </row>
    <row r="1067" spans="1:15" s="14" customFormat="1" ht="15" customHeight="1" x14ac:dyDescent="0.15">
      <c r="A1067" s="13" t="s">
        <v>1297</v>
      </c>
      <c r="B1067" s="22" t="s">
        <v>1226</v>
      </c>
      <c r="C1067" s="13" t="s">
        <v>1227</v>
      </c>
      <c r="D1067" s="4" t="s">
        <v>1286</v>
      </c>
      <c r="E1067" s="4" t="s">
        <v>962</v>
      </c>
      <c r="F1067"/>
      <c r="G1067"/>
      <c r="H1067"/>
      <c r="I1067"/>
      <c r="J1067"/>
      <c r="K1067"/>
      <c r="L1067"/>
      <c r="M1067"/>
      <c r="N1067"/>
      <c r="O1067"/>
    </row>
    <row r="1068" spans="1:15" s="14" customFormat="1" ht="15" customHeight="1" x14ac:dyDescent="0.15">
      <c r="A1068" s="13" t="s">
        <v>1298</v>
      </c>
      <c r="B1068" s="22" t="s">
        <v>1226</v>
      </c>
      <c r="C1068" s="13" t="s">
        <v>1227</v>
      </c>
      <c r="D1068" s="4" t="s">
        <v>1238</v>
      </c>
      <c r="E1068" s="4" t="s">
        <v>965</v>
      </c>
      <c r="F1068"/>
      <c r="G1068"/>
      <c r="H1068"/>
      <c r="I1068"/>
      <c r="J1068"/>
      <c r="K1068"/>
      <c r="L1068"/>
      <c r="M1068"/>
      <c r="N1068"/>
      <c r="O1068"/>
    </row>
    <row r="1069" spans="1:15" s="14" customFormat="1" ht="15" customHeight="1" x14ac:dyDescent="0.15">
      <c r="A1069" s="13" t="s">
        <v>1299</v>
      </c>
      <c r="B1069" s="22" t="s">
        <v>1226</v>
      </c>
      <c r="C1069" s="13" t="s">
        <v>1227</v>
      </c>
      <c r="D1069" s="4" t="s">
        <v>1264</v>
      </c>
      <c r="E1069" s="4" t="s">
        <v>1011</v>
      </c>
      <c r="F1069"/>
      <c r="G1069"/>
      <c r="H1069"/>
      <c r="I1069"/>
      <c r="J1069"/>
      <c r="K1069"/>
      <c r="L1069"/>
      <c r="M1069"/>
      <c r="N1069"/>
      <c r="O1069"/>
    </row>
    <row r="1070" spans="1:15" s="14" customFormat="1" ht="15" customHeight="1" x14ac:dyDescent="0.15">
      <c r="A1070" s="13" t="s">
        <v>1300</v>
      </c>
      <c r="B1070" s="22" t="s">
        <v>1226</v>
      </c>
      <c r="C1070" s="13" t="s">
        <v>1227</v>
      </c>
      <c r="D1070" s="4" t="s">
        <v>1266</v>
      </c>
      <c r="E1070" s="4" t="s">
        <v>965</v>
      </c>
      <c r="F1070"/>
      <c r="G1070"/>
      <c r="H1070"/>
      <c r="I1070"/>
      <c r="J1070"/>
      <c r="K1070"/>
      <c r="L1070"/>
      <c r="M1070"/>
      <c r="N1070"/>
      <c r="O1070"/>
    </row>
    <row r="1071" spans="1:15" s="14" customFormat="1" ht="15" customHeight="1" x14ac:dyDescent="0.15">
      <c r="A1071" s="16" t="s">
        <v>1301</v>
      </c>
      <c r="B1071" s="22" t="s">
        <v>1226</v>
      </c>
      <c r="C1071" s="16" t="s">
        <v>1227</v>
      </c>
      <c r="D1071" s="16" t="s">
        <v>1238</v>
      </c>
      <c r="E1071" s="16" t="s">
        <v>1302</v>
      </c>
      <c r="F1071"/>
      <c r="G1071"/>
      <c r="H1071"/>
      <c r="I1071"/>
      <c r="J1071"/>
      <c r="K1071"/>
      <c r="L1071"/>
      <c r="M1071"/>
      <c r="N1071"/>
      <c r="O1071"/>
    </row>
  </sheetData>
  <conditionalFormatting sqref="A89">
    <cfRule type="duplicateValues" dxfId="1" priority="2"/>
  </conditionalFormatting>
  <conditionalFormatting sqref="A189:A270">
    <cfRule type="duplicateValues" dxfId="0" priority="3"/>
  </conditionalFormatting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 3.</dc:creator>
  <dc:description/>
  <cp:lastModifiedBy>Ricardo Assunção</cp:lastModifiedBy>
  <cp:revision>0</cp:revision>
  <dcterms:created xsi:type="dcterms:W3CDTF">2018-06-04T19:12:56Z</dcterms:created>
  <dcterms:modified xsi:type="dcterms:W3CDTF">2023-08-03T19:43:48Z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